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G:\ESTADISTICAS\RANKING BARRERAS BUROCRATICAS\2020\6_Documentos_Generados\Rankings 2020 - Envío 250221\Rankings 2 Semestre\Ranking 1 (positivo)\"/>
    </mc:Choice>
  </mc:AlternateContent>
  <xr:revisionPtr revIDLastSave="0" documentId="13_ncr:1_{1BEF25A7-5F83-457A-8C4C-9939376A247F}" xr6:coauthVersionLast="46" xr6:coauthVersionMax="46" xr10:uidLastSave="{00000000-0000-0000-0000-000000000000}"/>
  <bookViews>
    <workbookView xWindow="-108" yWindow="-108" windowWidth="23256" windowHeight="12576" xr2:uid="{00000000-000D-0000-FFFF-FFFF00000000}"/>
  </bookViews>
  <sheets>
    <sheet name="Anexo 1.2" sheetId="1" r:id="rId1"/>
  </sheets>
  <definedNames>
    <definedName name="_xlnm._FilterDatabase" localSheetId="0" hidden="1">'Anexo 1.2'!$A$5:$O$2730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16" i="1" l="1"/>
  <c r="A2714" i="1" l="1"/>
</calcChain>
</file>

<file path=xl/sharedStrings.xml><?xml version="1.0" encoding="utf-8"?>
<sst xmlns="http://schemas.openxmlformats.org/spreadsheetml/2006/main" count="37827" uniqueCount="4807">
  <si>
    <t>N°</t>
  </si>
  <si>
    <t>Tipo de actuación del Indecopi</t>
  </si>
  <si>
    <t>Barrera burocrática</t>
  </si>
  <si>
    <t>CEB u ORI de inicio del procedimiento</t>
  </si>
  <si>
    <t>Denunciante</t>
  </si>
  <si>
    <t>Entidad denunciada</t>
  </si>
  <si>
    <t>Tipo de entidad</t>
  </si>
  <si>
    <t>N° de resolución de primera instancia (CEB u ORI) o N° de oficio CEB (investigación)</t>
  </si>
  <si>
    <t>Apelación/Consentido (CEB u ORI)</t>
  </si>
  <si>
    <t>PROCEDIMIENTO DE OFICIO</t>
  </si>
  <si>
    <t>DE OFICIO</t>
  </si>
  <si>
    <t>MUNICIPALIDAD DISTRITAL</t>
  </si>
  <si>
    <t>MUNICIPALIDAD PROVINCIAL</t>
  </si>
  <si>
    <t>PROCEDIMIENTO DE PARTE</t>
  </si>
  <si>
    <t>SEDE CENTRAL</t>
  </si>
  <si>
    <t>OTROS</t>
  </si>
  <si>
    <t>APELADO</t>
  </si>
  <si>
    <t>MINISTERIOS</t>
  </si>
  <si>
    <t>MINISTERIO DE TRANSPORTES Y COMUNICACIONES</t>
  </si>
  <si>
    <t>INVESTIGACIÓN DE OFICIO</t>
  </si>
  <si>
    <t>MUNICIPALIDAD DISTRITAL DE ATE</t>
  </si>
  <si>
    <t>CEB : Comisión de Eliminación de Barreras Burocráticas de la sede central del Indecopi.</t>
  </si>
  <si>
    <t>ORI : Oficinas Regionales del Indecopi con competencia en materia de eliminación de barreras burocráticas.</t>
  </si>
  <si>
    <t>Notas:</t>
  </si>
  <si>
    <t xml:space="preserve">Elaboración: Gerencia de Estudios Económicos del Indecopi. </t>
  </si>
  <si>
    <t>ORI JUNÍN</t>
  </si>
  <si>
    <t>ORI PIURA</t>
  </si>
  <si>
    <t>NO APLICA</t>
  </si>
  <si>
    <t>N° de Expediente de primera instancia (CEB u ORI)</t>
  </si>
  <si>
    <t>Norma que elimina la barrera 1/</t>
  </si>
  <si>
    <t>- Cada fila corresponde a una barrera burocrática eliminada voluntariamente por las entidades denunciadas, sea en la etapa de investigación, en el marco de un procedimiento iniciado por el Indecopi, o sin necesidad de una acción del Indecopi.</t>
  </si>
  <si>
    <t>Anexo 1.2</t>
  </si>
  <si>
    <t>N° de Resolución de segunda instancia 
(SEL)</t>
  </si>
  <si>
    <t>Conclusión segunda instancia (SEL)</t>
  </si>
  <si>
    <t>SEL : Sala Especializada en Eliminación de Barreras Burocráticas del Indecopi.</t>
  </si>
  <si>
    <t>- La información contenida en este Ranking no supone necesariamente la validación por parte de la Comisión de Eliminación de Barreras Burocráticas (CEB) o la Sala Especializada en Eliminación de Barreras Burocráticas (SEL) sobre la legalidad o razonabilidad de las barreras burocráticas indicadas en el precedente registro; en tanto han sido modificadas voluntariamente por las entidades de la administración pública.</t>
  </si>
  <si>
    <t>Norma que imponía la barrera</t>
  </si>
  <si>
    <t>Actividad económica 2/</t>
  </si>
  <si>
    <t>ORI AREQUIPA</t>
  </si>
  <si>
    <t>MUNICIPALIDAD DISTRITAL DE LA VICTORIA</t>
  </si>
  <si>
    <t>MUNICIPALIDAD DISTRITAL DE SAN MIGUEL</t>
  </si>
  <si>
    <t>MUNICIPALIDAD PROVINCIAL DE HUANCAYO</t>
  </si>
  <si>
    <t>MINISTERIO DE JUSTICIA Y DERECHOS HUMANOS</t>
  </si>
  <si>
    <t>OTRAS ACTIVIDADES ECONÓMICAS</t>
  </si>
  <si>
    <t>PERSONA NATURAL</t>
  </si>
  <si>
    <t>CONSTRUCCIÓN E INMOBILIARIO</t>
  </si>
  <si>
    <t>SERVICIOS PROFESIONALES, TÉCNICOS Y OTROS</t>
  </si>
  <si>
    <t>TRANSPORTE TERRESTRE Y OTROS TIPOS DE TRANSPORTE</t>
  </si>
  <si>
    <t>TODOS LOS SECTORES ECONÓMICOS</t>
  </si>
  <si>
    <t>SERVICIOS VARIOS</t>
  </si>
  <si>
    <t>TELECOMUNICACIONES</t>
  </si>
  <si>
    <t>COMERCIO MINORISTA DE OTROS PRODUCTOS</t>
  </si>
  <si>
    <t>EDUCACIÓN</t>
  </si>
  <si>
    <t>ACTIVIDADES ARTÍSTICAS, DE ENTRETENIMIENTO Y ESPARCIMIENTO</t>
  </si>
  <si>
    <t>1/ No se cuenta con información de la norma que elimina la barrera para aquellas barreras burocráticas eliminadas en segunda instancia (SEL).</t>
  </si>
  <si>
    <t>2/ La información de la actividad económica refiere a lo reportada por cada una de las áreas competentes.</t>
  </si>
  <si>
    <t>MUNICIPALIDAD DISTRITAL DE MIRAFLORES</t>
  </si>
  <si>
    <t>Fuente: Comisión de Eliminación de Barreras Burocráticas de la Sede Central, Gerencia de Oficinas Regionales, Secretaría Técnica Regional de Eliminación de Barreras Burocráticas y Sala Especializada en Eliminación de Barreras Burocráticas.</t>
  </si>
  <si>
    <t>EXIGIR LA PRESENTACIÓN DE ESCRITURA PÚBLICA PARA EL PROCEDIMIENTO DE INDEPENDIZACIÓN O PARCELACIÓN DE TERRENOS RÚSTICOS</t>
  </si>
  <si>
    <t>EXIGIR LA PRESENTACIÓN DE ESCRITURA PÚBLICA PARA EL PROCEDIMIENTO DE RECEPCIÓN DE OBRAS DE HABILITACIÓN URBANA SIN VARIACIONES</t>
  </si>
  <si>
    <t>EXIGIR LA PRESENTACIÓN DE ESCRITURA PÚBLICA PARA EL PROCEDIMIENTO DE SUBDIVISIÓN DE LOTE URBANO</t>
  </si>
  <si>
    <t>ORI TACNA</t>
  </si>
  <si>
    <t>MUNICIPALIDAD DISTRITAL DE CAYMA</t>
  </si>
  <si>
    <t>UNIVERSIDAD NACIONAL DE EDUCACIÓN ENRIQUE GUZMÁN Y VALLE</t>
  </si>
  <si>
    <t>UNIVERSIDADES</t>
  </si>
  <si>
    <t>MUNICIPALIDAD DISTRITAL DE CIENEGUILLA</t>
  </si>
  <si>
    <t>MUNICIPALIDAD DISTRITAL DE MAGDALENA DEL MAR</t>
  </si>
  <si>
    <t>MUNICIPALIDAD DISTRITAL DE BREÑA</t>
  </si>
  <si>
    <t>MUNICIPALIDAD DISTRITAL DE JESÚS MARÍA</t>
  </si>
  <si>
    <t>MUNICIPALIDAD PROVINCIAL DE TARMA</t>
  </si>
  <si>
    <t>MUNICIPALIDAD METROPOLITANA DE LIMA</t>
  </si>
  <si>
    <t>MUNICIPALIDAD DISTRITAL DE SANTA ANITA</t>
  </si>
  <si>
    <t>OFICINA DE NORMALIZACIÓN PREVISIONAL - ONP</t>
  </si>
  <si>
    <t>MUNICIPALIDAD DISTRITAL DE SAN LUIS</t>
  </si>
  <si>
    <t>SUPERINTENDENCIA NACIONAL DE LOS REGISTROS PÚBLICOS - SUNARP</t>
  </si>
  <si>
    <t>PENSIONES</t>
  </si>
  <si>
    <t>ENTIDADES DE LA ADMINISTRACIÓN PÚBLICA CON MAYOR CANTIDAD DE BARRERAS BUROCRÁTICAS ELIMINADAS VOLUNTARIAMENTE, JULIO - DICIEMBRE 2020</t>
  </si>
  <si>
    <t>AUTORIZACIÓN PARA REALIZAR PARRILLADAS, TRUCHADAS, POLLADAS Y SIMILARES PARA EL PROCEDIMIENTO DE AUTORIZACIÓN PARA REALIZAR PARRILLADAS, TRUCHADAS, POLLADAS Y SIMILARES</t>
  </si>
  <si>
    <t>CALIFICAR CON SILENCIO ADMINISTRATIVO NEGATIVO AL PROCEDIMIENTO DE “OTORGAMIENTO DE AUTORIZACIONES DE ÁMBITO URBANO”</t>
  </si>
  <si>
    <t>CALIFICAR CON SILENCIO ADMINISTRATIVO NEGATIVO DEL PROCEDIMIENTO 133-C, PARA OBTENER UNA AUTORIZACIÓN PARA PRESTAR EL SERVICIO DE TRANSPORTE DE PASAJEROS EN ÁMBITO URBANO</t>
  </si>
  <si>
    <t>COBRAR EL MONTO DE 12,0482% DE LA UIT POR LA AUTORIZACION PARA LA INSTANCIÓN DE INFRAESTRUCTURA NECESARIA PARA LA PRESTACIÓN DE SERVICIOS PÚBLICOS DE TELECOMUNICACIONES</t>
  </si>
  <si>
    <t>COBRAR POR DERECHO DE TRÁMITE EQUIVALENTE A 4.2% DE UNA UIT POR VEHÍCULO, PARA EL “REGISTRO Y AUTORIZACIÓN DE EMPRESAS DE SERVICIO DE TAXI ESTACIÓN EN EL ÁMBITO PROVINCIAL”</t>
  </si>
  <si>
    <t>COBRAR POR DERECHO DE TRÁMITE EQUIVALENTE A 5.11% DE UNA UIT POR VEHÍCULO DE LA MODALIDAD SERVICIO MIXTO PARA EL “OTORGAMIENTO DE AUTORIZACIONES PARA PRESTAR SERVICIO DE TRANSPORTE DE ÁMBITO URBANO”</t>
  </si>
  <si>
    <t>COBRAR POR DERECHO DE TRÁMITE EQUIVALENTE A 5.12% DE UNA UIT POR VEHÍCULO DE LA MODALIDAD CAMIONETA RURAL PARA EL “OTORGAMIENTO DE AUTORIZACIONES PARA PRESTAR SERVICIO DE TRANSPORTE DE ÁMBITO URBANO”</t>
  </si>
  <si>
    <t>COBRO DE 2,8711% DE LA UIT POR LA CONFORMIDAD Y FINALIZACION DE LA EJECUCION DE LA INSTALACION DE LA INFRAESTRUCTURA NECESARIA PARA LA PRESTACION DE SERVICIOS PUBLICOS DE TELECOMUNICACIONES</t>
  </si>
  <si>
    <t>COBRO DE 3,6145 DE LA UIT POR LA AUTORIZACION DE EJECUCION DE OBRAS EN ÁREAS DE USO ÚBLICO, PARA LA COLOCACION Y/O TRASLADO DE POSTES PARA REDES AÉREAS DE TELÉFONO, ENERGÍA ELÉCTRICA Y SISTEMA DE TELEVISIÓN POR CABLE</t>
  </si>
  <si>
    <t>COBRO DE 3,6145% DE LA UIT POR LA AUTROIZACION DE OBRAS EN ÁREAS DE USO PÚBLICO PARA LA CONSTRUCCIÓN DE CÁMARAS DE REGISTRO, BUZONES, SUESTACION DE ELECTRICA Y OTRA CASETA Y/O DEL RUBRO DE EDIFICACIONES</t>
  </si>
  <si>
    <t>CONSTANCIA DE ESTUDIOS Y DE NO ADEUDO DE OFFICE PARA EL PROCEDIMIENTO REQUISITOS PARAPARA OPTAR EL GRADO ACADÉMICO DE BACHILLER</t>
  </si>
  <si>
    <t>COPIA DEL DOCUMENTO NACIONAL DE IDENTIDAD DEL SOLICITANTE Y/O REPRESENTANTE PARA EL PROCEDIMIENTO DE SUSPENSIÓN DE COBRANZA COACTIVA</t>
  </si>
  <si>
    <t>COPIA FEDATEADA DE LA BOLETA O FACTURA DE LA IMPRESIÓN DE BOLETAJE QUE INDIQUE NUMERACIÓN Y CANTIDAD PARA EL PROCEDIMIENTO AUTORIZACIÓN TEMPORAL O EVENTUAL PARA ESPETÁCULOS PÚBLICOS NO DEPORTIVOS</t>
  </si>
  <si>
    <t>COPIA FEDATEADA DEL CONTRATO DE ARRENDAMIENTO O AUTORIZACIÓN LOCAL PARA EL PROCEDIMIENTO AUTORIZACIÓN EVENTUAL PARA ESPECTÁCULOS PÚBLICOS DEPORTIVOS</t>
  </si>
  <si>
    <t>COPIA FEDATEADA DEL CONTRATO DE ARRENDAMIENTO O AUTORIZACIÓN LOCAL PARA EL PROCEDIMIENTO AUTORIZACIÓN TEMPORAL O EVENTUAL PARA ESPETÁCULOS PÚBLICOS NO DEPORTIVOS</t>
  </si>
  <si>
    <t>COPIA SIMPLE DE LA AUTORIZACIÓN SECTORIAL CONTENIDA EN EL DECRETO SUPREMO N° 006-2013-PCM O NORMA QUE LO SUSTITUYA. PARA EL PROCEDIMIENTO DE CESIONARIOS CON UN ÁREA DE HASTA 100 M2 CON ITSE BASICA EX POST</t>
  </si>
  <si>
    <t>COPIA SIMPLE DE LA AUTORIZACIÓN SECTORIAL CONTENIDA EN EL DECRETO SUPREMO N° 006-2013-PCM O NORMA QUE LO SUSTITUYA. PARA EL PROCEDIMIENTO DE CESIONARIOS CON UN ÁREA DE HASTA 100 M2 CON ITSE BASICA EX POST, EN FORMA CONJUNTA CON LA AUTORIZACIÓN DE ANUNCIO PUBLICITARIO SIMPLE (ADOSADO A FACHADA) Y/O TOLDO</t>
  </si>
  <si>
    <t>COPIA SIMPLE DE LA AUTORIZACIÓN SECTORIAL CONTENIDA EN EL DECRETO SUPREMO N° 006-2013-PCM O NORMA QUE LO SUSTITUYA. PARA EL PROCEDIMIENTO DE CESIONARIOS CON UN ÁREA DE HASTA 100 M2 CON ITSE BASICA EX POST, EN FORMA CONJUNTA CON LA AUTORIZACIÓN DE ANUNCIO PUBLICITARIO (LUMINOSO O ILUMINADO) Y/O TOLDO</t>
  </si>
  <si>
    <t>COPIA SIMPLE DE LA AUTORIZACIÓN SECTORIAL CONTENIDA EN EL DECRETO SUPREMO N° 006-2013-PCM O NORMA QUE LO SUSTITUYA. PARA EL PROCEDIMIENTO DE CESIONARIOS CON UN ÁREA DE MÁS DE 100 M2 HASTA 500 M2 CON ITSE BASICA EX ANTE</t>
  </si>
  <si>
    <t>COPIA SIMPLE DE LA AUTORIZACIÓN SECTORIAL CONTENIDA EN EL DECRETO SUPREMO N° 006-2013-PCM O NORMA QUE LO SUSTITUYA. PARA EL PROCEDIMIENTO DE CESIONARIOS CON UN ÁREA DE MÁS DE 100 M2 HASTA 500 M2 CON ITSE BASICA EX ANTE, EN FORMA CONJUNTA CON LA AUTORIZACIÓN DE ANUNCIO PUBLICITARIO SIMPLE (ADOSADO A FACHADA) Y/O TOLDO</t>
  </si>
  <si>
    <t>COPIA SIMPLE DE LA AUTORIZACIÓN SECTORIAL CONTENIDA EN EL DECRETO SUPREMO N° 006-2013-PCM O NORMA QUE LO SUSTITUYA. PARA EL PROCEDIMIENTO DE CESIONARIOS CON UN ÁREA DE MÁS DE 100 M2 HASTA 500 M2 CON ITSE BASICA EX ANTE, EN FORMA CONJUNTA CON LA AUTORIZACIÓN DE ANUNCIO PUBLICITARIO (LUMINOSO O ILUMINADO) Y/O TOLDO</t>
  </si>
  <si>
    <t>COPIA SIMPLE DE LA AUTORIZACIÓN SECTORIAL CONTENIDA EN EL DECRETO SUPREMO N° 006-2013-PCM O NORMA QUE LO SUSTITUYA. PARA EL PROCEDIMIENTO DE CESIONARIOS CON UN ÁREA DE MÁS DE 500 M2, EN FORMA CONJUNTA CON LA AUTORIZACIÓN DE ANUNCIO PUBLICITARIO (LUMINOSO O ILUMINADO) Y/O TOLDO</t>
  </si>
  <si>
    <t>COPIA SIMPLE DE LA AUTORIZACIÓN SECTORIAL CONTENIDA EN EL DECRETO SUPREMO N° 006-2013-PCM O NORMA QUE LO SUSTITUYA. PARA EL PROCEDIMIENTO DE CESIONARIOS CON UN ÁREA DE MÁS DE 500 M2, EN FORMA CONJUNTA CON LA AUTORIZACIÓN DE ANUNCIO PUBLICITARIO SIMPLE (ADOSADO A FACHADA) Y/O TOLDO</t>
  </si>
  <si>
    <t>COPIA SIMPLE DE LA AUTORIZACIÓN SECTORIAL CONTENIDA EN EL DECRETO SUPREMO N° 006-2013-PCM O NORMA QUE LO SUSTITUYA. PARA EL PROCEDIMIENTO DE CESIONARIOS CON UN ÁREA DE MÁS DE 500 M4</t>
  </si>
  <si>
    <t>COPIA SIMPLE DE LA AUTORIZACIÓN SECTORIAL CONTENIDA EN EL DECRETO SUPREMO N° 006-2013-PCM O NORMA QUE LO SUSTITUYA. PARA EL PROCEDIMIENTO DE ESTABLECIMIENTO CON UN ÁREA DE HASTA 100M2 – CON ITSE BÁSICA EX POST</t>
  </si>
  <si>
    <t>COPIA SIMPLE DE LA AUTORIZACIÓN SECTORIAL CONTENIDA EN EL DECRETO SUPREMO N° 006-2013-PCM O NORMA QUE LO SUSTITUYA. PARA EL PROCEDIMIENTO DE ESTABLECIMIENTO CON UN ÁREA DE HASTA 100M2 - CON ITSE BASICA EX -POST EN FORMA CONJUNTA CON LA AUTORIZACIÓN DE ANUNCIO PUBLICITARIO (LUMINOSO O ILUMINADO) Y/O TOLDO</t>
  </si>
  <si>
    <t>COPIA SIMPLE DE LA AUTORIZACIÓN SECTORIAL CONTENIDA EN EL DECRETO SUPREMO N° 006-2013-PCM O NORMA QUE LO SUSTITUYA. PARA EL PROCEDIMIENTO DE ESTABLECIMIENTOS CON UN ÁREA DE MÁS DE 100 M2 HASTA 500 M2 CON ITSE BÁSICA EX – ANTE</t>
  </si>
  <si>
    <t>COPIA SIMPLE DE LA AUTORIZACIÓN SECTORIAL CONTENIDA EN EL DECRETO SUPREMO N° 006-2013-PCM O NORMA QUE LO SUSTITUYA. PARA EL PROCEDIMIENTO DE ESTABLECIMIENTOS CON UN ÁREA DE MÁS DE 100 M2 HASTA 500 M2 CON ITSE BÁSICA EX - ANTE EN FORMA CONJUNTA CON LA AUTORIZACIÓN DE ANUNCIO PUBLICITARIO (LUMINOSO O ILUMINADO) Y/O TOLDO</t>
  </si>
  <si>
    <t>COPIA SIMPLE DE LA AUTORIZACIÓN SECTORIAL CONTENIDA EN EL DECRETO SUPREMO N° 006-2013-PCM O NORMA QUE LO SUSTITUYA. PARA EL PROCEDIMIENTO DE ESTABLECIMIENTOS CON UN ÁREA DE MÁS DE 100 M2 HASTA 500 M2 CON ITSE BÁSICA EX - ANTE EN FORMA CONJUNTA CON LA AUTORIZACIÓN DE ANUNCIO PUBLICITARIO SIMPLE (ADOSADO A FACHADA) Y/O TOLDO</t>
  </si>
  <si>
    <t>COPIA SIMPLE DE LA AUTORIZACIÓN SECTORIAL CONTENIDA EN EL DECRETO SUPREMO N° 006-2013-PCM O NORMA QUE LO SUSTITUYA. PARA EL PROCEDIMIENTO DE ESTABLECIMIENTOS CON UN AREA DE100M2 - CON ITSE BASICA EX POST EN FORMA CONJUNTA CON LA AUTORIZACIÓN DE ANUNCIO PUBLICITARIO SIMPLE (ADOSADO A FACHADA) Y/O TOLDO</t>
  </si>
  <si>
    <t>COPIA SIMPLE DE LA AUTORIZACIÓN SECTORIAL CONTENIDA EN EL DECRETO SUPREMO N° 006-2013-PCM O NORMA QUE LO SUSTITUYA. PARA EL PROCEDIMIENTO DE ESTABLECIMIENTOS QUE REQUIEREN DE UN ITSE DE DETALLE O MULTIDISCIPLINARIA (MÁS DE 500 M2)</t>
  </si>
  <si>
    <t>COPIA SIMPLE DE LA AUTORIZACIÓN SECTORIAL CONTENIDA EN EL DECRETO SUPREMO N° 006-2013-PCM O NORMA QUE LO SUSTITUYA. PARA EL PROCEDIMIENTO DE ESTABLECIMIENTOS QUE REQUIEREN DE UN ITSE DE DETALLE O MULTIDISCIPLINARIA (MÁS DE 500 M2) EN FORMA CONJUNTA CON LA AUTORIZACIÓN DE ANUNCIO PUBLICITARIO (LUMINOSO O ILUMINADO) Y/O TOLDO</t>
  </si>
  <si>
    <t>COPIA SIMPLE DE LA AUTORIZACIÓN SECTORIAL CONTENIDA EN EL DECRETO SUPREMO N° 006-2013-PCM O NORMA QUE LO SUSTITUYA. PARA EL PROCEDIMIENTO DE ESTABLECIMIENTOS QUE REQUIEREN DE UN ITSE DE DETALLE O MULTIDISCIPLINARIA (MÁS DE 500 M2) EN FORMA CONJUNTA CON LA AUTORIZACIÓN DE ANUNCIO PUBLICITARIO SIMPLE (ADOSADO A FACHADA) Y/O TOLDO</t>
  </si>
  <si>
    <t>CROBRO DE 3,6145 DE LA UIT POR LA AUTORIZACION DE EJECUCION DE OBRAS EN ÁREAS DE USO PUBLICO, PARA EL TENDIDO DE TUBERIAS MATRICES Y DUCTOS (AGUA POTABLE, DESAGUE, ENERGÍA ELECTRÍCA)</t>
  </si>
  <si>
    <t>DERECHO DE CARTAPACIO S/. 50. 00 PARA EL PROCEDIMIENTO INCORPORACIÓN ORDINARIA</t>
  </si>
  <si>
    <t>DERECHO DE CARTAPACIO S/. 50. 01 PARA EL PROCEDIMIENTO INCORPORACIÓN EXTRAORDINARIA</t>
  </si>
  <si>
    <t>DERECHO DE CARTAPACIO S/. 50. 02 PARA EL PROCEDIMIENTO SEGUNDA INCORPORACIÓN</t>
  </si>
  <si>
    <t>DESCONOCER LA CALIFICACIÓN DEL PROCEDIMIENTO Y EL PLAZO. SIN TENER EN CUENTA LO ESTABLECIDO LEGALMENTE. PARA EL PROCEDIMIENTO DE RECEPCIÓN DE OBRAS DE HABILITACIÓN URBANA</t>
  </si>
  <si>
    <t>ELIMINAR EL PROCEDIMIENTO ADMINISTRATIVO DE "ACCESO A LA INFORMACIÓN QUE POSEA O PRODUZCA EL INEI".</t>
  </si>
  <si>
    <t>ESTABLECE EL COBRO DE S/. 5.00 SOLES COMO DERECHO DE PAGO POR LA SOLICITUD DIRIGIDA AL ALCALDE (FUT) PARA EL PROCEDIMIENTO DE ACTAS DE NACIMIENTO, MATRIMONIO Y DEFUNCIÓN</t>
  </si>
  <si>
    <t>ESTABLECE EL COBRO DE S/. 5.00 SOLES COMO DERECHO DE PAGO POR LA SOLICITUD DIRIGIDA AL ALCALDE (FUT) PARA EL PROCEDIMIENTO DE CERTIFICACIÓN DE PARTIDAS Y/O ACTA DE NACIMIENTO PARA SALIDA AL EXTRANJERO</t>
  </si>
  <si>
    <t>ESTABLECE EL COBRO DE S/. 5.00 SOLES COMO DERECHO DE PAGO POR LA SOLICITUD DIRIGIDA AL ALCALDE (FUT) PARA EL PROCEDIMIENTO DE CERTIFICADO DE VIUDEZ</t>
  </si>
  <si>
    <t>ESTABLECE EL COBRO DE S/. 5.00 SOLES COMO DERECHO DE PAGO POR LA SOLICITUD DIRIGIDA AL ALCALDE (FUT) PARA EL PROCEDIMIENTO DE CERTIFICADO DOMICILIARIO</t>
  </si>
  <si>
    <t>ESTABLECE EL COBRO DE S/. 5.00 SOLES COMO DERECHO DE PAGO POR LA SOLICITUD DIRIGIDA AL ALCALDE (FUT) PARA EL PROCEDIMIENTO DE CONSTANCIA DE NO ESTAR INSCRITO EN REGISTRO CIVIL</t>
  </si>
  <si>
    <t>ESTABLECE EL COBRO DE S/. 5.00 SOLES COMO DERECHO DE PAGO POR LA SOLICITUD DIRIGIDA AL ALCALDE (FUT) PARA EL PROCEDIMIENTO DE DERECHO DE BÚSQUEDA DE DATOS</t>
  </si>
  <si>
    <t>ESTABLECE EL COBRO DE S/. 5.00 SOLES COMO DERECHO DE PAGO POR LA SOLICITUD DIRIGIDA AL ALCALDE (FUT) PARA EL PROCEDIMIENTO DE EXHUMACIÓN EN EL CEMENTERIO</t>
  </si>
  <si>
    <t>ESTABLECE EL COBRO DE S/. 5.00 SOLES COMO DERECHO DE PAGO POR LA SOLICITUD DIRIGIDA AL ALCALDE (FUT) PARA EL PROCEDIMIENTO DE EXHUMACIÓN EN EL CEMENTERIO CON DERECHO A-CONSTRUCCIÓN DE NICHO</t>
  </si>
  <si>
    <t>ESTABLECE EL COBRO DE S/. 5.00 SOLES COMO DERECHO DE PAGO POR LA SOLICITUD DIRIGIDA AL ALCALDE (FUT) PARA EL PROCEDIMIENTO DE EXPEDICIÓN DE CERTIFICADO DE SOLTERÍA</t>
  </si>
  <si>
    <t>ESTABLECE EL COBRO DE S/. 5.00 SOLES COMO DERECHO DE PAGO POR LA SOLICITUD DIRIGIDA AL ALCALDE (FUT) PARA EL PROCEDIMIENTO DE EXPEDICIÓN DE PARTIDA DE NACIMIENTO CON FINES DE INSCRIPCIÓN AL SERVICIO MILITAR OBLIGATORIO</t>
  </si>
  <si>
    <t>ESTABLECE EL COBRO DE S/. 5.00 SOLES COMO DERECHO DE PAGO POR LA SOLICITUD DIRIGIDA AL ALCALDE (FUT) PARA EL PROCEDIMIENTO DE INSCRIPCIÓN DE DIVORCIO</t>
  </si>
  <si>
    <t>ESTABLECE EL COBRO DE S/. 5.00 SOLES COMO DERECHO DE PAGO POR LA SOLICITUD DIRIGIDA AL ALCALDE (FUT) PARA EL PROCEDIMIENTO DE INSCRIPCIÓN DE PARTIDA DE NACIMIENTO FUERA DEL PERIODO NORMAL</t>
  </si>
  <si>
    <t>ESTABLECE EL COBRO DE S/. 5.00 SOLES COMO DERECHO DE PAGO POR LA SOLICITUD DIRIGIDA AL ALCALDE (FUT) PARA EL PROCEDIMIENTO DE INSCRIPCIÓN JUDICIAL</t>
  </si>
  <si>
    <t>ESTABLECE EL COBRO DE S/. 5.00 SOLES COMO DERECHO DE PAGO POR LA SOLICITUD DIRIGIDA AL ALCALDE (FUT) PARA EL PROCEDIMIENTO DE MATRIMONIO CIVIL (PLIEGO CON 8 DÍAS HÁBILES DE ANTICIPACIÓN)</t>
  </si>
  <si>
    <t>ESTABLECE EL COBRO DE S/. 5.00 SOLES COMO DERECHO DE PAGO POR LA SOLICITUD DIRIGIDA AL ALCALDE (FUT) PARA EL PROCEDIMIENTO DE MATRIMONIO CIVIL MASIVO</t>
  </si>
  <si>
    <t>ESTABLECE EL COBRO DE S/. 5.00 SOLES COMO DERECHO DE PAGO POR LA SOLICITUD DIRIGIDA AL ALCALDE (FUT) PARA EL PROCEDIMIENTO DE POSTERGACIÓN DE MATRIMONIO CIVIL DESPUÉS DE LOS 8 DÍAS</t>
  </si>
  <si>
    <t>ESTABLECE EL COBRO DE S/. 5.00 SOLES COMO DERECHO DE PAGO POR LA SOLICITUD DIRIGIDA AL ALCALDE (FUT) PARA EL PROCEDIMIENTO DE RECONOCIMIENTO DE PATERNIDAD</t>
  </si>
  <si>
    <t>ESTABLECE EL COBRO DE S/. 5.00 SOLES COMO DERECHO DE PAGO POR LA SOLICITUD DIRIGIDA AL ALCALDE (FUT) PARA EL PROCEDIMIENTO DE RECTIFICACIÓN ADMINISTRATIVA</t>
  </si>
  <si>
    <t>ESTABLECE EL COBRO DE S/. 5.00 SOLES COMO DERECHO DE PAGO POR LA SOLICITUD DIRIGIDA AL ALCALDE (FUT) PARA EL PROCEDIMIENTO DE RECTIFICACIÓN JUDICIAL O NOTARIAL</t>
  </si>
  <si>
    <t>ESTABLECE EL COBRO DE S/. 5.00 SOLES COMO DERECHO DE PAGO POR LA SOLICITUD DIRIGIDA AL ALCALDE (FUT) PARA EL PROCEDIMIENTO DE REGISTRO DE ADOPCIONES.</t>
  </si>
  <si>
    <t>ESTABLECE EL COBRO DE S/. 5.00 SOLES COMO DERECHO DE PAGO POR LA SOLICITUD DIRIGIDA AL ALCALDE (FUT) PARA EL PROCEDIMIENTO DE SEPARACIÓN CONVENCIONAL Y DIVORCIO ULTERIOR</t>
  </si>
  <si>
    <t>ESTABLECE EL PLAZO DE CINCO (5) DÍAS HÁBILES PARA EL PROCEDIMIENTO LICENCIA DE EDIFICACIÓN – MODALIDAD C (APROBACION POR REVISORES URBANOS)</t>
  </si>
  <si>
    <t>ESTABLECE EL PLAZO DE CINCO (5) DÍAS HÁBILES PARA EL PROCEDIMIENTO LICENCIA DE HABILITACIÓN URBANA – MODALIDAD C</t>
  </si>
  <si>
    <t>ESTABLECE EL PLAZO DE CINCO (5) DÍAS HÁBILES PARA EL PROCEDIMIENTO MODIFICACIÓN DE LICENCIAS EN LA MODALIDAD C – REVISORES URBANOS (MODIFICACIONES SUSTANCIALES)</t>
  </si>
  <si>
    <t>ESTABLECE EL PLAZO DE CINCO (5) DÍAS HÁBILES PARA EL PROCEDIMIENTO MODIFICACIÓN DE PROYECTOS DE HABILITACIÓN MODALIDAD C – REVISOR URBANO</t>
  </si>
  <si>
    <t>ESTABLECE EL PLAZO DE CINCUENTA (50) DÍAS HÁBILES PARA EL PROCEDIMIENTO LICENCIA DE HABILITACIÓN URBANA – MODALIDAD C</t>
  </si>
  <si>
    <t>ESTABLECE PAGO ADELANTADO POR DERECHO DE AUTORIZACIÓN PARA EL PROCEDIMIENTO DE AUTORIZACIÓN PARA APERTURA, MODIFICACIÓN, CLAUSURA DE PUERTAS, VENTANAS, NUMERACIÓN Y FINCA</t>
  </si>
  <si>
    <t>ESTABLECER 20 DÍAS PARA APROBACIÓN PARA EL PROCEDIMIENTO DE LICENCIAS MENORES REFACCIÓN Y ACONDICIONAMIENTO DE TECHO Y PISOS</t>
  </si>
  <si>
    <t>ESTABLECER 60 DÍAS PARA APROBACIÓN PARA EL PROCEDIMIENTO DE RECEPCIÓN DE OBRAS</t>
  </si>
  <si>
    <t>ESTABLECER COBRO DIFERENCIADO PARA LICENCIA CON DISTINTA ÁREA PARA EL PROCEDIMIENTO DELICENCIA DE FUNCIONAMIENTO DEFINITIVA (GIROS CONVENCIONALES)</t>
  </si>
  <si>
    <t>ESTABLECER COBROS POR DERECHO DE TRAMITACIÓN, COMPROBANTE DE PAGO REVISIÓN DE PROYECTO COMISIÓN EVALUADORA 010% VOC PARA EL PROCEDIMIENTO DE LICENCIA DE OBRA: AUTOCONSTRUCCIÓN OPCIÓN A</t>
  </si>
  <si>
    <t>ESTABLECER COBROS POR DERECHO DE TRAMITACIÓN, DETERIORO VEREDAS-PISTAS (SEGÚN INFORME TÉCNICO) 0.06% PARA EL PROCEDIMIENTO DE LICENCIA DE OBRA: AUTOCONSTRUCCIÓN OPCIÓN A</t>
  </si>
  <si>
    <t>ESTABLECER COBROS POR DERECHO DE TRAMITACIÓN, PAGO ADELANTADO POR DERECHO DE LICENCIA DE OBRA 45% VOC PARA EL PROCEDIMIENTO DE LICENCIA DE OBRA: AUTOCONSTRUCCIÓN OPCIÓN A</t>
  </si>
  <si>
    <t>ESTABLECER COBROS POR DERECHO DE TRAMITE, COMPROBANTE DE PAGO REVISIÓN DE PROYECTO COMISIÓN CALIFICADORA 0.10% VOC PARA EL PROCEDIMIENTO DE LICENCIA PARA AMPLIACIÓN O REMODELACIÓN DE UNA EDIFICACIÓN EXISTENTE (con modificación estructural, aumento del área construida o cambio de uso)</t>
  </si>
  <si>
    <t>ESTABLECER COBROS POR DERECHO DE TRAMITE, PAGO ADELANTADO POR DERECHO DE LICENCIA DE OBRA 0.45 VOC X 0,4 FACTOR DE REAJUSTE PARA EL PROCEDIMIENTO DE LICENCIA DE EDIFICACIÓN - MODALIDAD "C" (APROBACIÓN CON EVALUACIÓN PREVIA DEL PROYECTO POR LA COMISIÓN TÉCNICA O REVISORES URBANOS)</t>
  </si>
  <si>
    <t>ESTABLECER COBROS POR DERECHO DE TRAMITE,DETERIORO DE VEREDA, PISTA (SEGÚN INFORME TÉCNICO) 0.06% VOC PARA EL PROCEDIMIENTO DE LICENCIA DE EDIFICACIÓN - MODALIDAD "D" (APROBACIÓN CON EVALUACIÓN PREVIA DEL PROYECTO POR LA COMISIÓN TÉCNICA) VERIFICACIÓN TÉCNICA</t>
  </si>
  <si>
    <t>ESTABLECER COBROS POR DERECHO DE TRAMITE,PAGO POR TERCERA CALIFICACIÓN Y POSTERIORES A COMISIÓN CALIFICADORA 0.05% VOC C/U PARA EL PROCEDIMIENTO DE MODIFICACIÓN DE PROYECTOS Y/O LICENCIAS DE EDIFICACIÓN MODIFICACIÓN DE PROYECTOS EN LA MODALIDAD "B" (antes de emitida la Licencia de Edificación)</t>
  </si>
  <si>
    <t>ESTABLECER COMO REQUISITO ADICIONAL COPIA DE LA VIGENCIA DE PODER DE REPRESENTANTE LEGAL EN CASO DE PERSONAS JURÍDICAS PARA EL PROCEDIMIENTO DELICENCIA DE FUNCIONAMIENTO: ESTABLECIMIENTOS QUE REQUIEREN DE UN ISET DE DETALLE O MULTIDISCIPLINARIA. (MAS DE 500 M2)</t>
  </si>
  <si>
    <t>ESTABLECER COMO REQUISITO ADICIONAL COPIA SIMPLE DE LA AUTORIZACIÓN SECTORIAL CONTENIDA EN EL D.S. 006-2013-PCM PARA EL PROCEDIMIENTO DELICENCIA DE FUNCIONAMIENTO: ESTABLECIMIENTOS CON UN ÁREA DE 100M2 HASTA 500M2 CON ITSE BASICA A EX ANTE.</t>
  </si>
  <si>
    <t>ESTABLECER COMO REQUISITO COPIA DE LA VIGENCIA DE PODER DE REPRESENTANTE LEGAL EN CASO DE PERSONAS JURÍDICAS PARA EL PROCEDIMIENTO DELICENCIA DE FUNCIONAMIENTO - CESIONARIOS CON UN ÁREA DE 100 M2 HASTA 500 M2 CON ITSE BÁSICA EN ANTE, EN FORMA CONJUNTA CON LA AUTORIZACIÓN DE ANUNCIO PUBLICITARIO (LUMINOSO O ILUMINADO) Y/O TOLDO</t>
  </si>
  <si>
    <t>ESTABLECER COMO REQUISITO COPIA DE LA VIGENCIA DE PODER DE REPRESENTANTE LEGAL EN CASO DE PERSONAS JURÍDICAS PARA EL PROCEDIMIENTO DELICENCIA DE FUNCIONAMIENTO - CESIONARIOS CON UN ÁREA DE 100 M2 HASTA 500 M2 CON ITSE BÁSICA EX ANTE</t>
  </si>
  <si>
    <t>ESTABLECER COMO REQUISITO COPIA DE LA VIGENCIA DE PODER DE REPRESENTANTE LEGAL EN CASO DE PERSONAS JURÍDICAS PARA EL PROCEDIMIENTO DELICENCIA DE FUNCIONAMIENTO - CESIONARIOS CON UN ÁREA DE 100 M2 HASTA 500 M2 CON ITSE BÁSICA EX ANTE, EN FORMA CONJUNTA CON LA AUTORIZACIÓN DE ANUNCIO PUBLICITARIO SIMPLE (ADOSADO A FACHADA) Y/O TOLDO</t>
  </si>
  <si>
    <t>ESTABLECER COMO REQUISITO COPIA DE LA VIGENCIA DE PODER DE REPRESENTANTE LEGAL EN CASO DE PERSONAS JURÍDICAS PARA EL PROCEDIMIENTO DELICENCIA DE FUNCIONAMIENTO - CESIONARIOS CON UN ÁREA DE HASTA 100 M2 CON ITSE BÁSICA EXPOST</t>
  </si>
  <si>
    <t>ESTABLECER COMO REQUISITO COPIA DE LA VIGENCIA DE PODER DE REPRESENTANTE LEGAL EN CASO DE PERSONAS JURÍDICAS PARA EL PROCEDIMIENTO DELICENCIA DE FUNCIONAMIENTO - CESIONARIOS CON UN ÁREA DE HASTA 100 M2 CON ITSE BÁSICA EXPOST EN FORMA CONJUNTA CON LA AUTORIZACIÓN DE ANUNCIO PUBLICITARIO (ADOSADO A FACHADA) Y/O TOLDO</t>
  </si>
  <si>
    <t>ESTABLECER COMO REQUISITO COPIA DE LA VIGENCIA DE PODER DE REPRESENTANTE LEGAL EN CASO DE PERSONAS JURÍDICAS PARA EL PROCEDIMIENTO DELICENCIA DE FUNCIONAMIENTO - CESIONARIOS CON UN ÁREA DE HASTA 100 M2 CON ITSE BÁSICA EXPOST EN FORMA CONJUNTA CON LA AUTORIZACIÓN DE ANUNCIO PUBLICITARIO (LUMINOSO O ILUMINADO) Y/O TOLDO</t>
  </si>
  <si>
    <t>ESTABLECER COMO REQUISITO COPIA DE LA VIGENCIA DE PODER DE REPRESENTANTE LEGAL EN CASO DE PERSONAS JURÍDICAS PARA EL PROCEDIMIENTO DELICENCIA DE FUNCIONAMIENTO - CESIONARIOS CON UN ÁREA DE MAS 500 M2</t>
  </si>
  <si>
    <t>ESTABLECER COMO REQUISITO COPIA DE LA VIGENCIA DE PODER DE REPRESENTANTE LEGAL EN CASO DE PERSONAS JURÍDICAS PARA EL PROCEDIMIENTO DELICENCIA DE FUNCIONAMIENTO - CESIONARIOS CON UN ÁREA DE MAS 500 M2 EN FORMA CONJUNTA CON LA AUTORIZACIÓN DEL ANUNCIO PUBLICITARIO (LUMINOSO O ILUMINADO) Y/O TOLDO</t>
  </si>
  <si>
    <t>ESTABLECER COMO REQUISITO COPIA DE LA VIGENCIA DE PODER DE REPRESENTANTE LEGAL EN CASO DE PERSONAS JURÍDICAS PARA EL PROCEDIMIENTO DELICENCIA DE FUNCIONAMIENTO - CESIONARIOS CON UN ÁREA DE MAS 500 M2 EN FORMA CONJUNTA CON LA AUTORIZACIÓN DEL ANUNCIO PUBLICITARIO SIMPLE (ADOSADO A FACHADA) Y/O TOLDO</t>
  </si>
  <si>
    <t>ESTABLECER COMO REQUISITO COPIA DE LA VIGENCIA DE PODER DE REPRESENTANTE LEGAL EN CASO DE PERSONAS JURÍDICAS PARA EL PROCEDIMIENTO DELICENCIA DE FUNCIONAMIENTO: ESTABLECIMIENTOS CON UN ÁREA DE 100M2 HASTA 500M2 CON ITSE BASICA A EX ANTE EN FORMA CONJUNTA CON LA AUTORIZACIÓN DE ANUNCIO PUBLICITARIO (LUMINISO O ILUMINADO) Y/O TOLDO.</t>
  </si>
  <si>
    <t>ESTABLECER COMO REQUISITO COPIA DE LA VIGENCIA DE PODER DE REPRESENTANTE LEGAL EN CASO DE PERSONAS JURÍDICAS PARA EL PROCEDIMIENTO DELICENCIA DE FUNCIONAMIENTO: ESTABLECIMIENTOS CON UN ÁREA DE 100M2 HASTA 500M2 CON ITSE BASICA A EX ANTE EN FORMA CONJUNTA CON LA AUTORIZACIÓN DE ANUNCIO PUBLICITARIO SIMPLE (ADOSADO A FACHADA) Y/O TOLDO.</t>
  </si>
  <si>
    <t>ESTABLECER COMO REQUISITO COPIA DE LA VIGENCIA DE PODER DE REPRESENTANTE LEGAL EN CASO DE PERSONAS JURÍDICAS PARA EL PROCEDIMIENTO DELICENCIA DE FUNCIONAMIENTO: ESTABLECIMIENTOS CON UN ÁREA DE 100M2 HASTA 500M2 CON ITSE BASICA A EX ANTE.</t>
  </si>
  <si>
    <t>ESTABLECER COMO REQUISITO COPIA DE LA VIGENCIA DE PODER DE REPRESENTANTE LEGAL EN CASO DE PERSONAS JURÍDICAS PARA EL PROCEDIMIENTO DELICENCIA DE FUNCIONAMIENTO: ESTABLECIMIENTOS CON UN ÁREA DE HASTA 100m2 - CON ITSE BASICA A EXPOST EN FORMA CONJUNTA CON LA AUTORIZACIÓN DE ANUNCIO PUBLICITARIO (LUMINOSO O ILUMINADO) Y/O TOLDO.</t>
  </si>
  <si>
    <t>ESTABLECER COMO REQUISITO COPIA DE LA VIGENCIA DE PODER DE REPRESENTANTE LEGAL EN CASO DE PERSONAS JURÍDICAS PARA EL PROCEDIMIENTO DELICENCIA DE FUNCIONAMIENTO: ESTABLECIMIENTOS QUE REQUIEREN DE UN ISET DE DETALLE O MULTIDISCIPLINARIA. (MAS DE 500 M2) EN FORMA CONJUNTA CON LA AUTORIZACIÓN DE ANUNCIO PUBLICITARIO (LUMINOSO O ILUMINADO) Y/O TOLDO</t>
  </si>
  <si>
    <t>ESTABLECER COMO REQUISITO COPIA DE LA VIGENCIA DE PODER DE REPRESENTANTE LEGAL EN CASO DE PERSONAS JURÍDICAS PARA EL PROCEDIMIENTO DELICENCIA DE FUNCIONAMIENTO: ESTABLECIMIENTOS QUE REQUIEREN DE UN ISET DE DETALLE O MULTIDISCIPLINARIA. (MAS DE 500 M2) EN FORMA CONJUNTA CON LA AUTORIZACIÓN DE ANUNCIO PUBLICITARIO SIMPLE (ADOSADO O FACHADA) Y/O TOLDO</t>
  </si>
  <si>
    <t>ESTABLECER COMO REQUISITO COPIA DE LA VIGENCIA DE PODER DE REPRESENTANTE LEGAL EN CASO DE PERSONAS JURÍDICAS PARA EL PROCEDIMIENTO DELICENCIA DE FUNCIONAMIENTO: MERCADOS DE ABASTOS, GALERÍAS COMERCIALES Y CENTROS COMERCIALES (LICENCIA CORPORATIVA)</t>
  </si>
  <si>
    <t>ESTABLECER COMO REQUISITO COPIA DE LA VIGENCIA DE PODER DE REPRESENTANTE LEGAL EN CASO DE PERSONAS JURÍDICAS PARA EL PROCEDIMIENTO DELICENCIA DE FUNCIONAMIENTO: MERCADOS DE ABASTOS, GALERÍAS COMERCIALES Y CENTROS COMERCIALES (LICENCIA CORPORATIVA), EN FORMA CONJUNTA CON LA AUTORIZACIÓN DE ANUNCIA PUBLICITARIO (LUMINOSO E ILUMINADO) Y/O TOLDO</t>
  </si>
  <si>
    <t>ESTABLECER COMO REQUISITO COPIA DE LA VIGENCIA DE PODER DE REPRESENTANTE LEGAL EN CASO DE PERSONAS JURÍDICAS PARA EL PROCEDIMIENTO DELICENCIA DE FUNCIONAMIENTO: MERCADOS DE ABASTOS, GALERÍAS COMERCIALES Y CENTROS COMERCIALES (LICENCIA CORPORATIVA), EN FORMA CONJUNTA CON LA AUTORIZACIÓN DE ANUNCIA PUBLICITARIO SIMPLE (ADOSADO A FACHADA) Y/O TOLDO</t>
  </si>
  <si>
    <t>ESTABLECER COMO REQUISITO COPIA DE LA VIGENCIA DE PODER DE REPRESENTANTE LEGAL EN CASO DE PERSONAS JURÍDICAS.PARA EL PROCEDIMIENTO DELICENCIA DE FUNCIONAMIENTO: ESTABLECIMIENTOS CON UN ÁREA DE HASTA 100m2 - CON ITSE BASICA A EXPOST</t>
  </si>
  <si>
    <t>ESTABLECER COMO REQUISITO COPIA DE LA VIGENCIA DE PODER DE REPRESENTANTE LEGAL EN CASO DE PERSONAS JURÍDICASPARA EL PROCEDIMIENTO DELICENCIA DE FUNCIONAMIENTO: ESTABLECIMIENTOS CON UN ÁREA DE HASTA 100m2 - CON ITSE BASICA A EXPOST EN FORMA CONJUNTA CON LA AUTORIZACIÓN DE ANUNCIO PUBLICITARIO SIMPLE (ADOSADO A FACHADA) Y/O TOLDO.</t>
  </si>
  <si>
    <t>ESTABLECER COMO REQUISITO COPIA SIMPLE DE LA AUTORIZACIÓN SECTORIAL CONTENIDA EN EL D.S. 006-2013-PCM PARA EL PROCEDIMIENTO DE LICENCIA DE FUNCIONAMIENTO - CESIONARIOS CON UN ÁREA DE MAS 500 M2 EN FORMA CONJUNTA CON LA AUTORIZACIÓN DEL ANUNCIO PUBLICITARIO (LUMINOSO O ILUMINADO) Y/O TOLDO</t>
  </si>
  <si>
    <t>ESTABLECER COMO REQUISITO COPIA SIMPLE DE LA AUTORIZACIÓN SECTORIAL CONTENIDA EN EL D.S. 006-2013-PCM PARA EL PROCEDIMIENTO DELICENCIA DE FUNCIONAMIENTO - CESIONARIOS CON UN ÁREA DE 100 M2 HASTA 500 M2 CON ITSE BÁSICA EN ANTE, EN FORMA CONJUNTA CON LA AUTORIZACIÓN DE ANUNCIO PUBLICITARIO (LUMINOSO O ILUMINADO) Y/O TOLDO</t>
  </si>
  <si>
    <t>ESTABLECER COMO REQUISITO COPIA SIMPLE DE LA AUTORIZACIÓN SECTORIAL CONTENIDA EN EL D.S. 006-2013-PCM PARA EL PROCEDIMIENTO DELICENCIA DE FUNCIONAMIENTO - CESIONARIOS CON UN ÁREA DE 100 M2 HASTA 500 M2 CON ITSE BÁSICA EX ANTE</t>
  </si>
  <si>
    <t>ESTABLECER COMO REQUISITO COPIA SIMPLE DE LA AUTORIZACIÓN SECTORIAL CONTENIDA EN EL D.S. 006-2013-PCM PARA EL PROCEDIMIENTO DELICENCIA DE FUNCIONAMIENTO - CESIONARIOS CON UN ÁREA DE 100 M2 HASTA 500 M2 CON ITSE BÁSICA EX ANTE, EN FORMA CONJUNTA CON LA AUTORIZACIÓN DE ANUNCIO PUBLICITARIO SIMPLE (ADOSADO A FACHADA) Y/O TOLDO</t>
  </si>
  <si>
    <t>ESTABLECER COMO REQUISITO COPIA SIMPLE DE LA AUTORIZACIÓN SECTORIAL CONTENIDA EN EL D.S. 006-2013-PCM PARA EL PROCEDIMIENTO DELICENCIA DE FUNCIONAMIENTO - CESIONARIOS CON UN ÁREA DE HASTA 100 M2 CON ITSE BÁSICA EXPOST</t>
  </si>
  <si>
    <t>ESTABLECER COMO REQUISITO COPIA SIMPLE DE LA AUTORIZACIÓN SECTORIAL CONTENIDA EN EL D.S. 006-2013-PCM PARA EL PROCEDIMIENTO DELICENCIA DE FUNCIONAMIENTO - CESIONARIOS CON UN ÁREA DE HASTA 100 M2 CON ITSE BÁSICA EXPOST EN FORMA CONJUNTA CON LA AUTORIZACIÓN DE ANUNCIO PUBLICITARIO (ADOSADO A FACHADA) Y/O TOLDO</t>
  </si>
  <si>
    <t>ESTABLECER COMO REQUISITO COPIA SIMPLE DE LA AUTORIZACIÓN SECTORIAL CONTENIDA EN EL D.S. 006-2013-PCM PARA EL PROCEDIMIENTO DELICENCIA DE FUNCIONAMIENTO - CESIONARIOS CON UN ÁREA DE HASTA 100 M2 CON ITSE BÁSICA EXPOST EN FORMA CONJUNTA CON LA AUTORIZACIÓN DE ANUNCIO PUBLICITARIO (LUMINOSO O ILUMINADO) Y/O TOLDO</t>
  </si>
  <si>
    <t>ESTABLECER COMO REQUISITO COPIA SIMPLE DE LA AUTORIZACIÓN SECTORIAL CONTENIDA EN EL D.S. 006-2013-PCM PARA EL PROCEDIMIENTO DELICENCIA DE FUNCIONAMIENTO - CESIONARIOS CON UN ÁREA DE MAS 500 M2</t>
  </si>
  <si>
    <t>ESTABLECER COMO REQUISITO COPIA SIMPLE DE LA AUTORIZACIÓN SECTORIAL CONTENIDA EN EL D.S. 006-2013-PCM PARA EL PROCEDIMIENTO DELICENCIA DE FUNCIONAMIENTO - CESIONARIOS CON UN ÁREA DE MAS 500 M2 EN FORMA CONJUNTA CON LA AUTORIZACIÓN DEL ANUNCIO PUBLICITARIO SIMPLE (ADOSADO A FACHADA) Y/O TOLDO</t>
  </si>
  <si>
    <t>ESTABLECER COMO REQUISITO COPIA SIMPLE DE LA AUTORIZACIÓN SECTORIAL CONTENIDA EN EL D.S. 006-2013-PCM PARA EL PROCEDIMIENTO DELICENCIA DE FUNCIONAMIENTO: ESTABLECIMIENTOS CON UN ÁREA DE 100M2 HASTA 500M2 CON ITSE BASICA A EX ANTE EN FORMA CONJUNTA CON LA AUTORIZACIÓN DE ANUNCIO PUBLICITARIO (LUMINOSO O ILUMINADO) Y/O TOLDO.</t>
  </si>
  <si>
    <t>ESTABLECER COMO REQUISITO COPIA SIMPLE DE LA AUTORIZACIÓN SECTORIAL CONTENIDA EN EL D.S. 006-2013-PCM PARA EL PROCEDIMIENTO DELICENCIA DE FUNCIONAMIENTO: ESTABLECIMIENTOS CON UN ÁREA DE 100M2 HASTA 500M2 CON ITSE BASICA A EX ANTE EN FORMA CONJUNTA CON LA AUTORIZACIÓN DE ANUNCIO PUBLICITARIO SIMPLE (ADOSADO A FACHADA) Y/O TOLDO.</t>
  </si>
  <si>
    <t>ESTABLECER COMO REQUISITO COPIA SIMPLE DE LA AUTORIZACIÓN SECTORIAL CONTENIDA EN EL D.S. 006-2013-PCM PARA EL PROCEDIMIENTO DELICENCIA DE FUNCIONAMIENTO: ESTABLECIMIENTOS CON UN ÁREA DE HASTA 100m2 - CON ITSE BASICA A EXPOST</t>
  </si>
  <si>
    <t>ESTABLECER COMO REQUISITO COPIA SIMPLE DE LA AUTORIZACIÓN SECTORIAL CONTENIDA EN EL D.S. 006-2013-PCM PARA EL PROCEDIMIENTO DELICENCIA DE FUNCIONAMIENTO: ESTABLECIMIENTOS CON UN ÁREA DE HASTA 100m2 - CON ITSE BASICA A EXPOST EN FORMA CONJUNTA CON LA AUTORIZACIÓN DE ANUNCIO PUBLICITARIO (LUMINOSO O ILUMINADO) Y/O TOLDO.</t>
  </si>
  <si>
    <t>ESTABLECER COMO REQUISITO COPIA SIMPLE DE LA AUTORIZACIÓN SECTORIAL CONTENIDA EN EL D.S. 006-2013-PCM PARA EL PROCEDIMIENTO DELICENCIA DE FUNCIONAMIENTO: ESTABLECIMIENTOS CON UN ÁREA DE HASTA 100m2 - CON ITSE BASICA A EXPOST EN FORMA CONJUNTA CON LA AUTORIZACIÓN DE ANUNCIO PUBLICITARIO SIMPLE (ADOSADO A FACHADA) Y/O TOLDO.</t>
  </si>
  <si>
    <t>ESTABLECER COMO REQUISITO COPIA SIMPLE DE LA AUTORIZACIÓN SECTORIAL CONTENIDA EN EL D.S. 006-2013-PCM PARA EL PROCEDIMIENTO DELICENCIA DE FUNCIONAMIENTO: ESTABLECIMIENTOS QUE REQUIEREN DE UN ISET DE DETALLE O MULTIDISCIPLINARIA. (MAS DE 500 M2)</t>
  </si>
  <si>
    <t>ESTABLECER COMO REQUISITO COPIA SIMPLE DE LA AUTORIZACIÓN SECTORIAL CONTENIDA EN EL D.S. 006-2013-PCM PARA EL PROCEDIMIENTO DELICENCIA DE FUNCIONAMIENTO: ESTABLECIMIENTOS QUE REQUIEREN DE UN ISET DE DETALLE O MULTIDISCIPLINARIA. (MAS DE 500 M2) EN FORMA CONJUNTA CON LA AUTORIZACIÓN DE ANUNCIO PUBLICITARIO (LUMINOSO O ILUMINADO) Y/O TOLDO</t>
  </si>
  <si>
    <t>ESTABLECER COMO REQUISITO COPIA SIMPLE DE LA AUTORIZACIÓN SECTORIAL CONTENIDA EN EL D.S. 006-2013-PCM PARA EL PROCEDIMIENTO DELICENCIA DE FUNCIONAMIENTO: ESTABLECIMIENTOS QUE REQUIEREN DE UN ISET DE DETALLE O MULTIDISCIPLINARIA. (MAS DE 500 M2) EN FORMA CONJUNTA CON LA AUTORIZACIÓN DE ANUNCIO PUBLICITARIO SIMPLE (ADOSADO O FACHADA) Y/O TOLDO</t>
  </si>
  <si>
    <t>ESTABLECER COMO REQUISITO COPIA SIMPLE DE TÍTULO PROFESIONAL EN CASO DE SERVICIOS RELACIONADOS CON LA SALUD PARA EL PROCEDIMIENTO DELICENCIA DE FUNCIONAMIENTO - CESIONARIOS CON UN ÁREA DE 100 M2 HASTA 500 M2 CON ITSE BÁSICA EN ANTE, EN FORMA CONJUNTA CON LA AUTORIZACIÓN DE ANUNCIO PUBLICITARIO (LUMINOSO O ILUMINADO) Y/O TOLDO</t>
  </si>
  <si>
    <t>ESTABLECER COMO REQUISITO COPIA SIMPLE DE TÍTULO PROFESIONAL EN CASO DE SERVICIOS RELACIONADOS CON LA SALUD PARA EL PROCEDIMIENTO DELICENCIA DE FUNCIONAMIENTO - CESIONARIOS CON UN ÁREA DE 100 M2 HASTA 500 M2 CON ITSE BÁSICA EX ANTE</t>
  </si>
  <si>
    <t>ESTABLECER COMO REQUISITO COPIA SIMPLE DE TÍTULO PROFESIONAL EN CASO DE SERVICIOS RELACIONADOS CON LA SALUD PARA EL PROCEDIMIENTO DELICENCIA DE FUNCIONAMIENTO - CESIONARIOS CON UN ÁREA DE 100 M2 HASTA 500 M2 CON ITSE BÁSICA EX ANTE, EN FORMA CONJUNTA CON LA AUTORIZACIÓN DE ANUNCIO PUBLICITARIO SIMPLE (ADOSADO A FACHADA) Y/O TOLDO</t>
  </si>
  <si>
    <t>ESTABLECER COMO REQUISITO COPIA SIMPLE DE TÍTULO PROFESIONAL EN CASO DE SERVICIOS RELACIONADOS CON LA SALUD PARA EL PROCEDIMIENTO DELICENCIA DE FUNCIONAMIENTO - CESIONARIOS CON UN ÁREA DE HASTA 100 M2 CON ITSE BÁSICA EXPOST</t>
  </si>
  <si>
    <t>ESTABLECER COMO REQUISITO COPIA SIMPLE DE TÍTULO PROFESIONAL EN CASO DE SERVICIOS RELACIONADOS CON LA SALUD PARA EL PROCEDIMIENTO DELICENCIA DE FUNCIONAMIENTO - CESIONARIOS CON UN ÁREA DE HASTA 100 M2 CON ITSE BÁSICA EXPOST EN FORMA CONJUNTA CON LA AUTORIZACIÓN DE ANUNCIO PUBLICITARIO (ADOSADO A FACHADA) Y/O TOLDO</t>
  </si>
  <si>
    <t>ESTABLECER COMO REQUISITO COPIA SIMPLE DE TÍTULO PROFESIONAL EN CASO DE SERVICIOS RELACIONADOS CON LA SALUD PARA EL PROCEDIMIENTO DELICENCIA DE FUNCIONAMIENTO - CESIONARIOS CON UN ÁREA DE HASTA 100 M2 CON ITSE BÁSICA EXPOST EN FORMA CONJUNTA CON LA AUTORIZACIÓN DE ANUNCIO PUBLICITARIO (LUMINOSO O ILUMINADO) Y/O TOLDO</t>
  </si>
  <si>
    <t>ESTABLECER COMO REQUISITO COPIA SIMPLE DE TÍTULO PROFESIONAL EN CASO DE SERVICIOS RELACIONADOS CON LA SALUD PARA EL PROCEDIMIENTO DELICENCIA DE FUNCIONAMIENTO: ESTABLECIMIENTOS CON UN ÁREA DE 100M2 HASTA 500M2 CON ITSE BASICA A EX ANTE EN FORMA CONJUNTA CON LA AUTORIZACIÓN DE ANUNCIO PUBLICITARIO (LUMINOSO O ILUMINADO) Y/O TOLDO.</t>
  </si>
  <si>
    <t>ESTABLECER COMO REQUISITO COPIA SIMPLE DE TÍTULO PROFESIONAL EN CASO DE SERVICIOS RELACIONADOS CON LA SALUD PARA EL PROCEDIMIENTO DELICENCIA DE FUNCIONAMIENTO: ESTABLECIMIENTOS CON UN ÁREA DE 100M2 HASTA 500M2 CON ITSE BASICA A EX ANTE EN FORMA CONJUNTA CON LA AUTORIZACIÓN DE ANUNCIO PUBLICITARIO SIMPLE (ADOSADO A FACHADA) Y/O TOLDO.</t>
  </si>
  <si>
    <t>ESTABLECER COMO REQUISITO COPIA SIMPLE DE TÍTULO PROFESIONAL EN CASO DE SERVICIOS RELACIONADOS CON LA SALUD PARA EL PROCEDIMIENTO DELICENCIA DE FUNCIONAMIENTO: ESTABLECIMIENTOS CON UN ÁREA DE 100M2 HASTA 500M2 CON ITSE BASICA A EX ANTE.</t>
  </si>
  <si>
    <t>ESTABLECER COMO REQUISITO COPIA SIMPLE DE TÍTULO PROFESIONAL EN CASO DE SERVICIOS RELACIONADOS CON LA SALUD PARA EL PROCEDIMIENTO DELICENCIA DE FUNCIONAMIENTO: ESTABLECIMIENTOS CON UN ÁREA DE HASTA 100m2 - CON ITSE BASICA A EXPOST</t>
  </si>
  <si>
    <t>ESTABLECER COMO REQUISITO COPIA SIMPLE DE TÍTULO PROFESIONAL EN CASO DE SERVICIOS RELACIONADOS CON LA SALUD PARA EL PROCEDIMIENTO DELICENCIA DE FUNCIONAMIENTO: ESTABLECIMIENTOS CON UN ÁREA DE HASTA 100m2 - CON ITSE BASICA A EXPOST EN FORMA CONJUNTA CON LA AUTORIZACIÓN DE ANUNCIO PUBLICITARIO (LUMINOSO O ILUMINADO) Y/O TOLDO.</t>
  </si>
  <si>
    <t>ESTABLECER COMO REQUISITO COPIA SIMPLE DE TÍTULO PROFESIONAL EN CASO DE SERVICIOS RELACIONADOS CON LA SALUD PARA EL PROCEDIMIENTO DELICENCIA DE FUNCIONAMIENTO: ESTABLECIMIENTOS CON UN ÁREA DE HASTA 100m2 - CON ITSE BASICA A EXPOST EN FORMA CONJUNTA CON LA AUTORIZACIÓN DE ANUNCIO PUBLICITARIO SIMPLE (ADOSADO A FACHADA) Y/O TOLDO.</t>
  </si>
  <si>
    <t>ESTABLECER COMO REQUISITO COPIA SIMPLE DE TÍTULO PROFESIONAL EN EL CASO DE SERVICIOS RELACIONADOS CON LA SALUD PARA EL PROCEDIMIENTO DELICENCIA DE FUNCIONAMIENTO - CESIONARIOS CON UN ÁREA DE MAS 500 M2</t>
  </si>
  <si>
    <t>ESTABLECER COMO REQUISITO COPIA SIMPLE DE TÍTULO PROFESIONAL EN EL CASO DE SERVICIOS RELACIONADOS CON LA SALUD PARA EL PROCEDIMIENTO DELICENCIA DE FUNCIONAMIENTO - CESIONARIOS CON UN ÁREA DE MAS 500 M2 EN FORMA CONJUNTA CON LA AUTORIZACIÓN DEL ANUNCIO PUBLICITARIO (LUMINOSO O ILUMINADO) Y/O TOLDO</t>
  </si>
  <si>
    <t>ESTABLECER COMO REQUISITO COPIA SIMPLE DE TÍTULO PROFESIONAL EN EL CASO DE SERVICIOS RELACIONADOS CON LA SALUD PARA EL PROCEDIMIENTO DELICENCIA DE FUNCIONAMIENTO - CESIONARIOS CON UN ÁREA DE MAS 500 M2 EN FORMA CONJUNTA CON LA AUTORIZACIÓN DEL ANUNCIO PUBLICITARIO SIMPLE (ADOSADO A FACHADA) Y/O TOLDO</t>
  </si>
  <si>
    <t>ESTABLECER COMO REQUISITO COPIA SIMPLE DE TÍTULO PROFESIONAL EN EL CASO DE SERVICIOS RELACIONADOS CON LA SALUD PARA EL PROCEDIMIENTO DELICENCIA DE FUNCIONAMIENTO: MERCADOS DE ABASTOS, GALERÍAS COMERCIALES Y CENTROS COMERCIALES (LICENCIA CORPORATIVA)</t>
  </si>
  <si>
    <t>ESTABLECER COMO REQUISITO COPIA SIMPLE DE TÍTULO PROFESIONAL EN EL CASO DE SERVICIOS RELACIONADOS CON LA SALUD PARA EL PROCEDIMIENTO DELICENCIA DE FUNCIONAMIENTO: MERCADOS DE ABASTOS, GALERÍAS COMERCIALES Y CENTROS COMERCIALES (LICENCIA CORPORATIVA), EN FORMA CONJUNTA CON LA AUTORIZACIÓN DE ANUNCIA PUBLICITARIO (LUMINOSO E ILUMINADO) Y/O TOLDO</t>
  </si>
  <si>
    <t>ESTABLECER COMO REQUISITO COPIA SIMPLE DE TÍTULO PROFESIONAL EN EL CASO DE SERVICIOS RELACIONADOS CON LA SALUD PARA EL PROCEDIMIENTO DELICENCIA DE FUNCIONAMIENTO: MERCADOS DE ABASTOS, GALERÍAS COMERCIALES Y CENTROS COMERCIALES (LICENCIA CORPORATIVA), EN FORMA CONJUNTA CON LA AUTORIZACIÓN DE ANUNCIA PUBLICITARIO SIMPLE (ADOSADO A FACHADA) Y/O TOLDO</t>
  </si>
  <si>
    <t>ESTABLECER COMO REQUISITO COPIA SIMPLE DE TÍTULO PROFESIONAL EN EL CASO DE SERVICIOS RELACIONADOS CON SALUD PARA EL PROCEDIMIENTO DELICENCIA DE FUNCIONAMIENTO: ESTABLECIMIENTOS QUE REQUIEREN DE UN ISET DE DETALLE O MULTIDISCIPLINARIA. (MAS DE 500 M2)</t>
  </si>
  <si>
    <t>ESTABLECER COMO REQUISITO COPIA SIMPLE DE TÍTULO PROFESIONAL EN EL CASO DE SERVICIOS RELACIONADOS CON SALUD PARA EL PROCEDIMIENTO DELICENCIA DE FUNCIONAMIENTO: ESTABLECIMIENTOS QUE REQUIEREN DE UN ISET DE DETALLE O MULTIDISCIPLINARIA. (MAS DE 500 M2) EN FORMA CONJUNTA CON LA AUTORIZACIÓN DE ANUNCIO PUBLICITARIO (LUMINOSO O ILUMINADO) Y/O TOLDO</t>
  </si>
  <si>
    <t>ESTABLECER COMO REQUISITO COPIA SIMPLE DE TÍTULO PROFESIONAL EN EL CASO DE SERVICIOS RELACIONADOS CON SALUD PARA EL PROCEDIMIENTO DELICENCIA DE FUNCIONAMIENTO: ESTABLECIMIENTOS QUE REQUIEREN DE UN ISET DE DETALLE O MULTIDISCIPLINARIA. (MAS DE 500 M2) EN FORMA CONJUNTA CON LA AUTORIZACIÓN DE ANUNCIO PUBLICITARIO SIMPLE (ADOSADO O FACHADA) Y/O TOLDO</t>
  </si>
  <si>
    <t>ESTABLECER COMO REQUISITO ESCRITURA PÚBLICA QUE ACREDITE EL DERECHO DE EDIFICAR EN CASO DE QUE NO SEA PROPIETARIO DEL PREDIO. REQUISITO ADICIONAL A LO ESTABLECIDO LEGALMENTE. PARA EL PROCEDIMIENTO DE AUTORIZACIÓN DE SUBDIVISIÓN DE LOTE URBANO</t>
  </si>
  <si>
    <t>ESTABLECER COMO REQUISITO ESCRITURA PÚBLICA QUE ACREDITE EL DERECHO DE EDIFICAR EN CASO DE QUE NO SEA PROPIETARIO DEL PREDIO. REQUISITO ADICIONAL A LO ESTABLECIDO LEGALMENTE. PARA EL PROCEDIMIENTO DE AUTORIZACIÓN PARA INDEPENDIZACIÓN O PARCELACIÓN DE TERRENOS RÚSTICOS DENTRO DEL ÁREA URBANA O EXPANSIÓN URBANA</t>
  </si>
  <si>
    <t>ESTABLECER COMO REQUISITO ESCRITURA PÚBLICA QUE ACREDITE EL DERECHO DE EDIFICAR EN CASO DE QUE NO SEA PROPIETARIO DEL PREDIO. REQUISITO ADICIONAL A LO ESTABLECIDO LEGALMENTE. PARA EL PROCEDIMIENTO DE CONFORMIDAD DE OBRA Y DECLARATORIA DE EDIFICACIÓN CON VARIACIONES MODALIDAD A</t>
  </si>
  <si>
    <t>ESTABLECER COMO REQUISITO ESCRITURA PÚBLICA QUE ACREDITE EL DERECHO DE EDIFICAR EN CASO DE QUE NO SEA PROPIETARIO DEL PREDIO. REQUISITO ADICIONAL A LO ESTABLECIDO LEGALMENTE. PARA EL PROCEDIMIENTO DE CONFORMIDAD DE OBRA Y DECLARATORIA DE EDIFICACIÓN CON VARIACIONES MODALIDAD B</t>
  </si>
  <si>
    <t>ESTABLECER COMO REQUISITO ESCRITURA PÚBLICA QUE ACREDITE EL DERECHO DE EDIFICAR EN CASO DE QUE NO SEA PROPIETARIO DEL PREDIO. REQUISITO ADICIONAL A LO ESTABLECIDO LEGALMENTE. PARA EL PROCEDIMIENTO DE CONFORMIDAD DE OBRA Y DECLARATORIA DE EDIFICACIÓN SIN VARIACIONES (PARA LA MODALIDAD A)</t>
  </si>
  <si>
    <t>ESTABLECER COMO REQUISITO ESCRITURA PÚBLICA QUE ACREDITE EL DERECHO DE EDIFICAR EN CASO DE QUE NO SEA PROPIETARIO DEL PREDIO. REQUISITO ADICIONAL A LO ESTABLECIDO LEGALMENTE. PARA EL PROCEDIMIENTO DE CONFORMIDAD DE OBRA Y DECLARATORIA DE EDIFICACIÓN SIN VARIACIONES (PARA LAS MODALIDADES B, C Y D)</t>
  </si>
  <si>
    <t>ESTABLECER COMO REQUISITO ESCRITURA PÚBLICA QUE ACREDITE EL DERECHO DE EDIFICAR EN CASO DE QUE NO SEA PROPIETARIO DEL PREDIO. REQUISITO ADICIONAL A LO ESTABLECIDO LEGALMENTE. PARA EL PROCEDIMIENTO DE CONFORMIDAD DE OBRA Y DECLARATORIA DE EDIFICATORIA DE EDIFICACIÓN CON VARIACIONES MODALIDAD C Y D</t>
  </si>
  <si>
    <t>ESTABLECER COMO REQUISITO ESCRITURA PÚBLICA QUE ACREDITE EL DERECHO DE EDIFICAR EN CASO DE QUE NO SEA PROPIETARIO DEL PREDIO. REQUISITO ADICIONAL A LO ESTABLECIDO LEGALMENTE. PARA EL PROCEDIMIENTO DE LICENCIA DE EDIFICACIÓN - MODALIDAD C (APROBACIÓN CON EVALUACIÓN PREVIA DEL PROYECTO POR REVISORES URBANOS)</t>
  </si>
  <si>
    <t>ESTABLECER COMO REQUISITO ESCRITURA PÚBLICA QUE ACREDITE EL DERECHO DE EDIFICAR EN CASO DE QUE NO SEA PROPIETARIO DEL PREDIO. REQUISITO ADICIONAL A LO ESTABLECIDO LEGALMENTE. PARA EL PROCEDIMIENTO DE LICENCIA DE EDIFICACIÓN MODALIDAD "B" - EDIFICACIONES PARA FINES DE VIVIENDA UNIFAMILIAR, MULTIFAMILIAR, QUINTA O CONDOMINIOS DE VIVIENDA UNIFAMILIAR Y/O MULTIFAMILIAR</t>
  </si>
  <si>
    <t>ESTABLECER COMO REQUISITO ESCRITURA PÚBLICA QUE ACREDITE EL DERECHO DE EDIFICAR EN CASO DE QUE NO SEA PROPIETARIO DEL PREDIO. REQUISITO ADICIONAL A LO ESTABLECIDO LEGALMENTE. PARA EL PROCEDIMIENTO DE LICENCIA DE EDIFICACIÓN MODALIDAD "B" CON EVALUACIÓN PREVIA POR LOS REVISORES URBANOS - DEMOLICIÓN PARCIAL</t>
  </si>
  <si>
    <t>ESTABLECER COMO REQUISITO ESCRITURA PÚBLICA QUE ACREDITE EL DERECHO DE EDIFICAR EN CASO DE QUE NO SEA PROPIETARIO DEL PREDIO. REQUISITO ADICIONAL A LO ESTABLECIDO LEGALMENTE. PARA EL PROCEDIMIENTO DE LICENCIA DE EDIFICACIÓN MODALIDAD "B" CON EVALUACIÓN PREVIA POR LOS REVISORES URBANOS - DEMOLICIÓN TOTAL</t>
  </si>
  <si>
    <t>ESTABLECER COMO REQUISITO ESCRITURA PÚBLICA QUE ACREDITE EL DERECHO DE EDIFICAR EN CASO DE QUE NO SEA PROPIETARIO DEL PREDIO. REQUISITO ADICIONAL A LO ESTABLECIDO LEGALMENTE. PARA EL PROCEDIMIENTO DE LICENCIA DE EDIFICACIÓN MODALIDAD "B" CON EVALUACIÓN PREVIA POR LOS REVISORES URBANOS / CERCOS, AMPLIACIONES O REMODELACIÓN</t>
  </si>
  <si>
    <t>ESTABLECER COMO REQUISITO ESCRITURA PÚBLICA QUE ACREDITE EL DERECHO DE EDIFICAR EN CASO DE QUE NO SEA PROPIETARIO DEL PREDIO. REQUISITO ADICIONAL A LO ESTABLECIDO LEGALMENTE. PARA EL PROCEDIMIENTO DE LICENCIA DE EDIFICACIÓN MODALIDAD "B" CON EVALUACIÓN PREVIA POR LOS REVISORES URBANOS / OBRAS DE AMPLIACIÓN O REMODELACIÓN DE UNA EDIFICACIÓN EXISTENTE</t>
  </si>
  <si>
    <t>ESTABLECER COMO REQUISITO ESCRITURA PÚBLICA QUE ACREDITE EL DERECHO DE EDIFICAR EN CASO DE QUE NO SEA PROPIETARIO DEL PREDIO. REQUISITO ADICIONAL A LO ESTABLECIDO LEGALMENTE. PARA EL PROCEDIMIENTO DE LICENCIA DE EDIFICACIÓN MODALIDAD "B": APROBACIÓN DEL PROYECTO CON EVALUACIÓN POR LA MUNICIPALIDAD / CERCOS, AMPLIACIÓN O REMODELACIÓN</t>
  </si>
  <si>
    <t>ESTABLECER COMO REQUISITO ESCRITURA PÚBLICA QUE ACREDITE EL DERECHO DE EDIFICAR EN CASO DE QUE NO SEA PROPIETARIO DEL PREDIO. REQUISITO ADICIONAL A LO ESTABLECIDO LEGALMENTE. PARA EL PROCEDIMIENTO DE LICENCIA DE EDIFICACIÓN MODALIDAD "B": APROBACIÓN DEL PROYECTO CON EVALUACIÓN POR LA MUNICIPALIDAD / OBRAS DE AMPLIACIÓN O REMODELACIÓN DE UNA EDIFICACIÓN EXISTENTE</t>
  </si>
  <si>
    <t>ESTABLECER COMO REQUISITO ESCRITURA PÚBLICA QUE ACREDITE EL DERECHO DE EDIFICAR EN CASO DE QUE NO SEA PROPIETARIO DEL PREDIO. REQUISITO ADICIONAL A LO ESTABLECIDO LEGALMENTE. PARA EL PROCEDIMIENTO DE LICENCIA DE EDIFICACIÓN- MODALIDAD C</t>
  </si>
  <si>
    <t>ESTABLECER COMO REQUISITO ESCRITURA PÚBLICA QUE ACREDITE EL DERECHO DE EDIFICAR EN CASO DE QUE NO SEA PROPIETARIO DEL PREDIO. REQUISITO ADICIONAL A LO ESTABLECIDO LEGALMENTE. PARA EL PROCEDIMIENTO DE LICENCIA DE EDIFICACIÓN: MODALIDAD D (APROBACIÓN CON EVALUACIÓN DE LA COMISIÓN TÉCNICA)</t>
  </si>
  <si>
    <t>ESTABLECER COMO REQUISITO ESCRITURA PÚBLICA QUE ACREDITE EL DERECHO DE EDIFICAR EN CASO DE QUE NO SEA PROPIETARIO DEL PREDIO. REQUISITO ADICIONAL A LO ESTABLECIDO LEGALMENTE. PARA EL PROCEDIMIENTO DE LICENCIA DE EDIFICACIÓN: MODALIDAD D (APROBACIÓN CON EVALUACIÓN PREVIA DEL PROYECTO DE REVISORES URBANOS)</t>
  </si>
  <si>
    <t>ESTABLECER COMO REQUISITO ESCRITURA PÚBLICA QUE ACREDITE EL DERECHO DE EDIFICAR EN CASO DE QUE NO SEA PROPIETARIO DEL PREDIO. REQUISITO ADICIONAL A LO ESTABLECIDO LEGALMENTE. PARA EL PROCEDIMIENTO DE LICENCIA DE EDIFICACIÓN-MODALIDAD C (APROBACIÓN CON EVALUACIÓN PREVIA DEL PROYECTO POR REVISORES URBANOS)</t>
  </si>
  <si>
    <t>ESTABLECER COMO REQUISITO ESCRITURA PÚBLICA QUE ACREDITE EL DERECHO DE EDIFICAR EN CASO DE QUE NO SEA PROPIETARIO DEL PREDIO. REQUISITO ADICIONAL A LO ESTABLECIDO LEGALMENTE. PARA EL PROCEDIMIENTO DE LICENCIA DE HABILITACIÓN URBANA MODALIDAD A (APROBACIÓN AUTOMÁTICA CON FIRMA DE PROFESIONALES)</t>
  </si>
  <si>
    <t>ESTABLECER COMO REQUISITO ESCRITURA PÚBLICA QUE ACREDITE EL DERECHO DE EDIFICAR EN CASO DE QUE NO SEA PROPIETARIO DEL PREDIO. REQUISITO ADICIONAL A LO ESTABLECIDO LEGALMENTE. PARA EL PROCEDIMIENTO DE LICENCIA DE HABILITACIÓN URBANA MODALIDAD C (APROBACIÓN CON EVALUACIÓN PREVIA DEL PROYECTO POR LA COMISIÓN TÉCNICA)</t>
  </si>
  <si>
    <t>ESTABLECER COMO REQUISITO ESCRITURA PÚBLICA QUE ACREDITE EL DERECHO DE EDIFICAR EN CASO DE QUE NO SEA PROPIETARIO DEL PREDIO. REQUISITO ADICIONAL A LO ESTABLECIDO LEGALMENTE. PARA EL PROCEDIMIENTO DE LICENCIA DE HABILITACIÓN URBANA MODALIDAD C (APROBACIÓN CON EVALUACIÓN PREVIA DEL PROYECTO POR REVISORES URBANOS)</t>
  </si>
  <si>
    <t>ESTABLECER COMO REQUISITO ESCRITURA PÚBLICA QUE ACREDITE EL DERECHO DE EDIFICAR EN CASO DE QUE NO SEA PROPIETARIO DEL PREDIO. REQUISITO ADICIONAL A LO ESTABLECIDO LEGALMENTE. PARA EL PROCEDIMIENTO DE LICENCIA DE HABILITACIÓN URBANA: MODALIDAD B (APROBACIÓN DEL PROYECTO CON EVALUACIÓN POR LA MUNICIPALIDAD)</t>
  </si>
  <si>
    <t>ESTABLECER COMO REQUISITO ESCRITURA PÚBLICA QUE ACREDITE EL DERECHO DE EDIFICAR EN CASO DE QUE NO SEA PROPIETARIO DEL PREDIO. REQUISITO ADICIONAL A LO ESTABLECIDO LEGALMENTE. PARA EL PROCEDIMIENTO DE LICENCIA DE HABILITACIÓN URBANA: MODALIDAD B (APROBACIÓN DEL PROYECTO CON EVALUACIÓN POR LOS REVISORES URBANOS)</t>
  </si>
  <si>
    <t>ESTABLECER COMO REQUISITO ESCRITURA PÚBLICA QUE ACREDITE EL DERECHO DE EDIFICAR EN CASO DE QUE NO SEA PROPIETARIO DEL PREDIO. REQUISITO ADICIONAL A LO ESTABLECIDO LEGALMENTE. PARA EL PROCEDIMIENTO DE LICENCIA DE HABILITACIÓN URBANA: MODALIDAD D - (APROBACIÓN CON EVALUACIÓN PREVIA DEL PROYECTO POR LA COMISIÓN TÉCNICA)</t>
  </si>
  <si>
    <t>ESTABLECER COMO REQUISITO ESCRITURA PÚBLICA QUE ACREDITE EL DERECHO DE EDIFICAR EN CASO DE QUE NO SEA PROPIETARIO DEL PREDIO. REQUISITO ADICIONAL A LO ESTABLECIDO LEGALMENTE. PARA EL PROCEDIMIENTO DE LICENCIA DE HABILITACIÓN URBANA: MODALIDAD D (APROBACIÓN CON EVALUACIÓN PREVIA DEL PROYECTO POR REVISORES URBANOS)</t>
  </si>
  <si>
    <t>ESTABLECER COMO REQUISITO ESCRITURA PÚBLICA QUE ACREDITE EL DERECHO DE EDIFICAR EN CASO DE QUE NO SEA PROPIETARIO DEL PREDIO. REQUISITO ADICIONAL A LO ESTABLECIDO LEGALMENTE. PARA EL PROCEDIMIENTO DE LICENCIA DE REGULARIZACIÓN DE EDIFICACIONES (SOLO PARA EDIFICACIONES CONSTRUIDAS SIN LICENCIA O QUE NO TENGAN CONFORMIDAD DE OBRA Y QUE HAYAN SIDO EJECUTADAS ENTRE EL 20 DE JULIO DE 1999 HASTA EL 27 DE SETIEMBRE DEL 2008)</t>
  </si>
  <si>
    <t>ESTABLECER COMO REQUISITO ESCRITURA PÚBLICA QUE ACREDITE EL DERECHO DE EDIFICAR EN CASO DE QUE NO SEA PROPIETARIO DEL PREDIO. REQUISITO ADICIONAL A LO ESTABLECIDO LEGALMENTE. PARA EL PROCEDIMIENTO DE PRE- DECLARATORIA DE EDIFICACIÓN (PARA TODAS LAS MODALIDADES: A, B, C Y D)</t>
  </si>
  <si>
    <t>ESTABLECER COMO REQUISITO ESCRITURA PÚBLICA QUE ACREDITE EL DERECHO DE EDIFICAR EN CASO DE QUE NO SEA PROPIETARIO DEL PREDIO. REQUISITO ADICIONAL A LO ESTABLECIDO LEGALMENTE. PARA EL PROCEDIMIENTO DE RECEPCIÓN DE OBRAS DE HABILITACIÓN URBANA</t>
  </si>
  <si>
    <t>ESTABLECER COMO REQUISITO ESCRITURA PÚBLICA QUE ACREDITE EL DERECHO DE EDIFICAR EN CASO DE QUE NO SEA PROPIETARIO DEL PREDIO. REQUISITO ADICIONAL A LO ESTABLECIDO LEGALMENTE. PARA EL PROCEDIMIENTO DE RECEPCIÓN DE OBRAS DE HABILITACIÓN URBANA 8.25.2. RECEPCIÓN DE OBRAS DE HABILITACIÓN URBANA CON VARIACIONES QUE NO SE CONSIDEREN SUSTANCIALES (MODALIDADES B,C Y D CON REVISORES URBANOS Y COMISIÓN TÉCNICA)</t>
  </si>
  <si>
    <t>ESTABLECER COMO REQUISITO ESCRITURA PÚBLICA QUE ACREDITE EL DERECHO DE EDIFICAR EN CASO DE QUE NO SEA PROPIETARIO DEL PREDIO. REQUISITO ADICIONAL A LO ESTABLECIDO LEGALMENTE. PARA EL PROCEDIMIENTO DE REGULARIZACIÓN DE HABILITACIONES URBANAS EJECUTADAS</t>
  </si>
  <si>
    <t>ESTABLECER COMO REQUISITO ESCRITURA PÚBLICA QUE ACREDITE EL DERECHO DE EDIFICAR EN CASO DE QUE NO SEA PROPIETARIO DEL PREDIO. REQUISITO ADICIONAL A LO ESTABLECIDO LEGALMENTE. PARA EL PROCEDIMIENTO DELICENCIA DE EDIFICACIÓN MODALIDAD "A", DEMOLICIÓN TOTAL</t>
  </si>
  <si>
    <t>ESTABLECER COMO REQUISITO ESCRITURA PÚBLICA QUE ACREDITE EL DERECHO DE EDIFICAR EN CASO DE QUE NO SEA PROPIETARIO DEL PREDIO. REQUISITO ADICIONAL A LO ESTABLECIDO LEGALMENTE. PARA EL PROCEDIMIENTO DELICENCIA DE EDIFICACIÓN MODALIDAD "A", EDIFICACIONES DE CARÁCTER MILITAR, DE CARÁCTER POLICIAL Y ESTABLECIMIENTOS DE RECLUSIÓN PENAL</t>
  </si>
  <si>
    <t>ESTABLECER COMO REQUISITO ESCRITURA PÚBLICA QUE ACREDITE EL DERECHO DE EDIFICAR EN CASO DE QUE NO SEA PROPIETARIO DEL PREDIO. REQUISITO ADICIONAL A LO ESTABLECIDO LEGALMENTE. PARA EL PROCEDIMIENTO DELICENCIA DE EDIFICACIÓN MODALIDAD "A", EDIFICACIONES QUE SE REALICEN A TRAVÉS DE PROYECTOS DE INVERSIÓN PÚBLICA</t>
  </si>
  <si>
    <t>ESTABLECER COMO REQUISITO ESCRITURA PÚBLICA QUE ACREDITE EL DERECHO DE EDIFICAR EN CASO DE QUE NO SEA PROPIETARIO DEL PREDIO. REQUISITO ADICIONAL A LO ESTABLECIDO LEGALMENTE. PARA EL PROCEDIMIENTO DELICENCIA DE EDIFICACIÓN MODALIDAD "A", OBRAS MENORES DE AMPLIACIÓN Y REMODELACIÓN</t>
  </si>
  <si>
    <t>ESTABLECER COMO REQUISITO ESCRITURA PÚBLICA QUE ACREDITE EL DERECHO DE EDIFICAR EN CASO DE QUE NO SEA PROPIETARIO DEL PREDIO. REQUISITO ADICIONAL A LO ESTABLECIDO LEGALMENTE. PARA EL PROCEDIMIENTO DELICENCIA DE EDIFICACIÓN MODALIDAD "A", REMODELACIÓN DE VIVIENDA UNIFAMILIAR</t>
  </si>
  <si>
    <t>ESTABLECER COMO REQUISITO ESCRITURA PÚBLICA QUE ACREDITE EL DERECHO DE EDIFICAR EN CASO DE QUE NO SEA PROPIETARIO DEL PREDIO. REQUISITO ADICIONAL A LO ESTABLECIDO LEGALMENTE. PARA EL PROCEDIMIENTO DELICENCIA DE EDIFICACIÓN MODALIDAD "A", VIVIENDA UNIFAMILIAR DE HASTA 120 M2 CONSTRUIDOS (SIEMPRE QUE CONSTITUYA LA UNICA EDIFICACIÓN EN EL LOTE)</t>
  </si>
  <si>
    <t>ESTABLECER COMO REQUISITO ESCRITURA PÚBLICA QUE ACREDITE EL DERECHO DE EDIFICAR EN CASO DE QUE NO SEA PROPIETARIO DEL PREDIO. REQUISITO ADICIONAL A LO ESTBALECIDO LEGALMENTE. PARA EL PROCEDIMIENTO DELICENCIA DE EDIFICACIÓN MODALIDAD "A", AMPLIACIÓN DE VIVIENDA UNIFAMILIAR</t>
  </si>
  <si>
    <t>ESTABLECER COMO REQUISITO ESCRITURA PÚBLICA QUE ACREDITE EL DERECHO DE EDIFICAR EN CASO DE QUE NO SEA PROPIETARIO DEL PREDIO. REQUISITO ADICIONAL A LO ESTBALECIDO LEGALMENTE. PARA EL PROCEDIMIENTO DELICENCIA DE EDIFICACIÓN MODALIDAD "A", CONSTRUCCIÓN DE CERCOS</t>
  </si>
  <si>
    <t>ESTABLECER COMO REQUISITO LA PRESENTACIÓN DE COPIA CERTIFICADA DE IMPUGNACIÓN. EN LUGAR DE COPIA SIMPLE. PARA EL PROCEDIMIENTO DE INSCRIPCIÓN DE IMPUGNACIÓN DE PATERNIDAD</t>
  </si>
  <si>
    <t>ESTABLECER COMO REQUISITO LA PRESENTACIÓN DE COPIA CERTIFICADA DE LA SENTENCIA JUDICIAL FIRME. EN LUGAR DE COPIA SIMPLE. PARA EL PROCEDIMIENTO DE INSCRIPCIÓN DE ADOPCIÓN JUDICIAL, NOTARIAL O ADMINISTRATIVA</t>
  </si>
  <si>
    <t>ESTABLECER COMO REQUISITO LA PRESENTACIÓN DE COPIA CERTIFICADA DE RESOLUCIÓN QUE DECLARA CONSENTIDA LA SENTENCIA. EN LUGAR DE COPIA SIMPLE. PARA EL PROCEDIMIENTO DE INSCRIPCIÓN DE DIVORCIO</t>
  </si>
  <si>
    <t>ESTABLECER COMO REQUISITO LA PRESENTACIÓN DE COPIA CERTIFICADA DE RESOLUCIÓN QUE DECLARA CONSENTIDA LA SENTENCIA. EN LUGAR DE COPIA SIMPLE. PARA EL PROCEDIMIENTO DE RECTIFICACIÓN DE PARTIDA POR MANDATO JUDICIAL O NOTARIAL</t>
  </si>
  <si>
    <t>ESTABLECER COMO REQUISITO LA PRESENTACIÓN DE COPIA CERTIFICADA DE RESOLUCIÓN QUE DECLARA EL CONSENTIMIENTO DE LA IMPUGNACIÓN. EN LUGAR DE COPIA SIMPLE. PARA EL PROCEDIMIENTO DE INSCRIPCIÓN DE IMPUGNACIÓN DE PATERNIDAD</t>
  </si>
  <si>
    <t>ESTABLECER COMO REQUISITO LA PRESENTACIÓN DE COPIA CERTIFICADA DE SENTENCIA DE DIVORCIO. EN LUGAR DE COPIA SIMPLE. PARA EL PROCEDIMIENTO DE INSCRIPCIÓN DE DIVORCIO</t>
  </si>
  <si>
    <t>ESTABLECER COMO REQUISITO LA PRESENTACIÓN DE COPIA CERTIFICADA DE SENTENCIA JUDICIAL PARA EL PROCEDIMIENTO DE INSCRIPCIÓN POR MANDATO JUDICIAL</t>
  </si>
  <si>
    <t>ESTABLECER COMO REQUISITO LA PRESENTACIÓN DE LA PARTIDA DE MATRIMONIO ORIGINAL. EN LUGAR DE COPIA SIMPLE. PARA EL PROCEDIMIENTO DE DEDUCCION DE CINCUENTA UIT DE LA BASE IMPONIBLE DEL IMPUESTO PREDIAL APLICABLE A PENSIONISTAS O ADULTOS MAYORES NO PENSIONISTAS.</t>
  </si>
  <si>
    <t>ESTABLECER COMO REQUISITO PLANO DE LEVANTAMIENTO DE LA EDIFICACIÓN GRAFICANDO CON ACHURADO 45 GRADOS LOS ELEMENTOS A ELIMINAR. REQUISITO ADICIONAL A LOS MÁXIMOS ESTABLECIDOS LEGALMENTE. PARA EL PROCEDIMIENTO DE LICENCIA DE EDIFICACIÓN- MODALIDAD C</t>
  </si>
  <si>
    <t>ESTABLECER COMO REQUISITO PLANO DE LEVANTAMIENTO DE LA EDIFICACIÓN GRAFICANDO CON ACHURADO 45 GRADOS LOS ELEMENTOS A ELIMINAR. REQUISITO ADICIONAL A LOS MÁXIMOS ESTABLECIDOS LEGALMENTE. PARA EL PROCEDIMIENTO DE LICENCIA DE EDIFICACIÓN- MODALIDAD C / DEMOLICIONES TOTALES DE EDIFICACIONES</t>
  </si>
  <si>
    <t>ESTABLECER COMO REQUISITO PLANO DE LEVANTAMIENTO DE LA EDIFICACIÓN GRAFICANDO CON ACHURADO 45 GRADOS LOS ELEMENTOS A ELIMINAR. REQUISITO ADICIONAL A LOS MÁXIMOS ESTABLECIDOS LEGALMENTE. PARA EL PROCEDIMIENTO DE LICENCIA DE EDIFICACIÓN: MODALIDAD D (APROBACIÓN CON EVALUACIÓN DE LA COMISIÓN TÉCNICA)</t>
  </si>
  <si>
    <t>ESTABLECER COMO REQUISITO PLANO DE LEVANTAMIENTO DE LA EDIFICACIÓN GRAFICANDO CON ACHURADO 45 GRADOS LOS ELEMENTOS A ELIMINAR. REQUISITO ADICIONAL A LOS MÁXIMOS ESTABLECIDOS LEGALMENTE. PARA EL PROCEDIMIENTO DE LICENCIA DE EDIFICACIÓN: MODALIDAD D (APROBACIÓN CON EVALUACIÓN PREVIA DEL PROYECTO DE REVISORES URBANOS)</t>
  </si>
  <si>
    <t>ESTABLECER COMO REQUISITO PLANO DE LEVANTAMIENTO DE LA EDIFICACIÓN GRAFICANDO CON ACHURADO 45 GRADOS LOS ELEMENTOS A ELIMINAR. REQUISITO ADICIONAL A LOS MÁXIMOS ESTABLECIDOS LEGALMENTE. PARA EL PROCEDIMIENTO DE LICENCIA DE EDIFICACIÓN-MODALIDAD C (APROBACIÓN CON EVALUACIÓN PREVIA DEL PROYECTO POR REVISORES URBANOS)</t>
  </si>
  <si>
    <t>ESTABLECER COMO REQUISITO VIGENCIA DE PODER EXPEDIDA POR EL REGISTRO DE PERSONAS JURÍDICAS CON ANTIGÜEDAD DE 30 DÍAS. REQUISITO ADICIONAL A LO ESTABLECIDO LEGALMENTE (D.J.) PARA EL PROCEDIMIENTO DE AUTORIZACIÓN DE SUBDIVISIÓN DE LOTE URBANO</t>
  </si>
  <si>
    <t>ESTABLECER COMO REQUISITO VIGENCIA DE PODER EXPEDIDA POR EL REGISTRO DE PERSONAS JURÍDICAS CON ANTIGÜEDAD DE 30 DÍAS. REQUISITO ADICIONAL A LO ESTABLECIDO LEGALMENTE (D.J.) PARA EL PROCEDIMIENTO DE AUTORIZACIÓN PARA INDEPENDIZACIÓN O PARCELACIÓN DE TERRENOS RÚSTICOS DENTRO DEL ÁREA URBANA O EXPANSIÓN URBANA</t>
  </si>
  <si>
    <t>ESTABLECER COMO REQUISITO VIGENCIA DE PODER EXPEDIDA POR EL REGISTRO DE PERSONAS JURÍDICAS CON ANTIGÜEDAD DE 30 DÍAS. REQUISITO ADICIONAL A LO ESTABLECIDO LEGALMENTE (D.J.) PARA EL PROCEDIMIENTO DE CERTIFICADO CATASTRAL</t>
  </si>
  <si>
    <t>ESTABLECER COMO REQUISITO VIGENCIA DE PODER EXPEDIDA POR EL REGISTRO DE PERSONAS JURÍDICAS CON ANTIGÜEDAD DE 30 DÍAS. REQUISITO ADICIONAL A LO ESTABLECIDO LEGALMENTE (D.J.) PARA EL PROCEDIMIENTO DE CERTIFICADO DE JURISDICCIÓN</t>
  </si>
  <si>
    <t>ESTABLECER COMO REQUISITO VIGENCIA DE PODER EXPEDIDA POR EL REGISTRO DE PERSONAS JURÍDICAS CON ANTIGÜEDAD DE 30 DÍAS. REQUISITO ADICIONAL A LO ESTABLECIDO LEGALMENTE (D.J.) PARA EL PROCEDIMIENTO DE CERTIFICADO DE NUMERACIÓN MUNICIPAL</t>
  </si>
  <si>
    <t>ESTABLECER COMO REQUISITO VIGENCIA DE PODER EXPEDIDA POR EL REGISTRO DE PERSONAS JURÍDICAS CON ANTIGÜEDAD DE 30 DÍAS. REQUISITO ADICIONAL A LO ESTABLECIDO LEGALMENTE (D.J.) PARA EL PROCEDIMIENTO DE CONFORMIDAD DE OBRA Y DECLARATORIA DE EDIFICACIÓN CON VARIACIONES MODALIDAD A</t>
  </si>
  <si>
    <t>ESTABLECER COMO REQUISITO VIGENCIA DE PODER EXPEDIDA POR EL REGISTRO DE PERSONAS JURÍDICAS CON ANTIGÜEDAD DE 30 DÍAS. REQUISITO ADICIONAL A LO ESTABLECIDO LEGALMENTE (D.J.) PARA EL PROCEDIMIENTO DE CONFORMIDAD DE OBRA Y DECLARATORIA DE EDIFICACIÓN CON VARIACIONES MODALIDAD B</t>
  </si>
  <si>
    <t>ESTABLECER COMO REQUISITO VIGENCIA DE PODER EXPEDIDA POR EL REGISTRO DE PERSONAS JURÍDICAS CON ANTIGÜEDAD DE 30 DÍAS. REQUISITO ADICIONAL A LO ESTABLECIDO LEGALMENTE (D.J.) PARA EL PROCEDIMIENTO DE CONFORMIDAD DE OBRA Y DECLARATORIA DE EDIFICACIÓN SIN VARIACIONES (PARA LA MODALIDAD A)</t>
  </si>
  <si>
    <t>ESTABLECER COMO REQUISITO VIGENCIA DE PODER EXPEDIDA POR EL REGISTRO DE PERSONAS JURÍDICAS CON ANTIGÜEDAD DE 30 DÍAS. REQUISITO ADICIONAL A LO ESTABLECIDO LEGALMENTE (D.J.) PARA EL PROCEDIMIENTO DE CONFORMIDAD DE OBRA Y DECLARATORIA DE EDIFICACIÓN SIN VARIACIONES (PARA LAS MODALIDADES B, C Y D)</t>
  </si>
  <si>
    <t>ESTABLECER COMO REQUISITO VIGENCIA DE PODER EXPEDIDA POR EL REGISTRO DE PERSONAS JURÍDICAS CON ANTIGÜEDAD DE 30 DÍAS. REQUISITO ADICIONAL A LO ESTABLECIDO LEGALMENTE (D.J.) PARA EL PROCEDIMIENTO DE CONFORMIDAD DE OBRA Y DECLARATORIA DE EDIFICATORIA DE EDIFICACIÓN CON VARIACIONES MODALIDAD C Y D</t>
  </si>
  <si>
    <t>ESTABLECER COMO REQUISITO VIGENCIA DE PODER EXPEDIDA POR EL REGISTRO DE PERSONAS JURÍDICAS CON ANTIGÜEDAD DE 30 DÍAS. REQUISITO ADICIONAL A LO ESTABLECIDO LEGALMENTE (D.J.) PARA EL PROCEDIMIENTO DE CONSTANCIA NEGATIVA DE CATASTRO</t>
  </si>
  <si>
    <t>ESTABLECER COMO REQUISITO VIGENCIA DE PODER EXPEDIDA POR EL REGISTRO DE PERSONAS JURÍDICAS CON ANTIGÜEDAD DE 30 DÍAS. REQUISITO ADICIONAL A LO ESTABLECIDO LEGALMENTE (D.J.) PARA EL PROCEDIMIENTO DE EDIFICACIONES PARA FINES DE VIVIENDA UNIFAMILIAR, MULTIFAMILIAR, QUINTA O CONDOMINIOS DE VIVIENDA UNIFAMILIAR Y/O MULTIFAMILIAR</t>
  </si>
  <si>
    <t>ESTABLECER COMO REQUISITO VIGENCIA DE PODER EXPEDIDA POR EL REGISTRO DE PERSONAS JURÍDICAS CON ANTIGÜEDAD DE 30 DÍAS. REQUISITO ADICIONAL A LO ESTABLECIDO LEGALMENTE (D.J.) PARA EL PROCEDIMIENTO DE FICHA CATASTRAL</t>
  </si>
  <si>
    <t>ESTABLECER COMO REQUISITO VIGENCIA DE PODER EXPEDIDA POR EL REGISTRO DE PERSONAS JURÍDICAS CON ANTIGÜEDAD DE 30 DÍAS. REQUISITO ADICIONAL A LO ESTABLECIDO LEGALMENTE (D.J.) PARA EL PROCEDIMIENTO DE LICENCIA DE EDIFICACIÓN - MODALIDAD C (APROBACIÓN CON EVALUACIÓN PREVIA DEL PROYECTO POR REVISORES URBANOS)</t>
  </si>
  <si>
    <t>ESTABLECER COMO REQUISITO VIGENCIA DE PODER EXPEDIDA POR EL REGISTRO DE PERSONAS JURÍDICAS CON ANTIGÜEDAD DE 30 DÍAS. REQUISITO ADICIONAL A LO ESTABLECIDO LEGALMENTE (D.J.) PARA EL PROCEDIMIENTO DE LICENCIA DE EDIFICACIÓN MODALIDAD "B" - DEMOLICIÓN PARCIAL</t>
  </si>
  <si>
    <t>ESTABLECER COMO REQUISITO VIGENCIA DE PODER EXPEDIDA POR EL REGISTRO DE PERSONAS JURÍDICAS CON ANTIGÜEDAD DE 30 DÍAS. REQUISITO ADICIONAL A LO ESTABLECIDO LEGALMENTE (D.J.) PARA EL PROCEDIMIENTO DE LICENCIA DE EDIFICACIÓN MODALIDAD "B" - DEMOLICIÓN TOTAL</t>
  </si>
  <si>
    <t>ESTABLECER COMO REQUISITO VIGENCIA DE PODER EXPEDIDA POR EL REGISTRO DE PERSONAS JURÍDICAS CON ANTIGÜEDAD DE 30 DÍAS. REQUISITO ADICIONAL A LO ESTABLECIDO LEGALMENTE (D.J.) PARA EL PROCEDIMIENTO DE LICENCIA DE EDIFICACIÓN MODALIDAD "B" - EDIFICACIONES PARA FINES DE VIVIENDA UNIFAMILIAR, MULTIFAMILIAR, QUINTA O CONDOMINIOS DE VIVIENDA UNIFAMILIAR Y/O MULTIFAMILIAR</t>
  </si>
  <si>
    <t>ESTABLECER COMO REQUISITO VIGENCIA DE PODER EXPEDIDA POR EL REGISTRO DE PERSONAS JURÍDICAS CON ANTIGÜEDAD DE 30 DÍAS. REQUISITO ADICIONAL A LO ESTABLECIDO LEGALMENTE (D.J.) PARA EL PROCEDIMIENTO DE LICENCIA DE EDIFICACIÓN MODALIDAD "B" CON EVALUACIÓN PREVIA POR LOS REVISORES URBANOS - DEMOLICIÓN PARCIAL</t>
  </si>
  <si>
    <t>ESTABLECER COMO REQUISITO VIGENCIA DE PODER EXPEDIDA POR EL REGISTRO DE PERSONAS JURÍDICAS CON ANTIGÜEDAD DE 30 DÍAS. REQUISITO ADICIONAL A LO ESTABLECIDO LEGALMENTE (D.J.) PARA EL PROCEDIMIENTO DE LICENCIA DE EDIFICACIÓN MODALIDAD "B" CON EVALUACIÓN PREVIA POR LOS REVISORES URBANOS - OBRAS DE AMPLIACIÓN O REMODELACIÓN DE UNA EDIFICACIÓN EXISTENTE</t>
  </si>
  <si>
    <t>ESTABLECER COMO REQUISITO VIGENCIA DE PODER EXPEDIDA POR EL REGISTRO DE PERSONAS JURÍDICAS CON ANTIGÜEDAD DE 30 DÍAS. REQUISITO ADICIONAL A LO ESTABLECIDO LEGALMENTE (D.J.) PARA EL PROCEDIMIENTO DE LICENCIA DE EDIFICACIÓN MODALIDAD "B" CON EVALUACIÓN PREVIA POR LOS REVISORES URBANOS / CERCOS, AMPLIACIONES O REMODELACIÓN</t>
  </si>
  <si>
    <t>ESTABLECER COMO REQUISITO VIGENCIA DE PODER EXPEDIDA POR EL REGISTRO DE PERSONAS JURÍDICAS CON ANTIGÜEDAD DE 30 DÍAS. REQUISITO ADICIONAL A LO ESTABLECIDO LEGALMENTE (D.J.) PARA EL PROCEDIMIENTO DE LICENCIA DE EDIFICACIÓN MODALIDAD "B": APROBACIÓN DEL PROYECTO CON EVALUACIÓN POR LA MUNICIPALIDAD - OBRAS DE AMPLIACIÓN O REMODELACIÓN DE UNA EDIFICACIÓN EXISTENTE</t>
  </si>
  <si>
    <t>ESTABLECER COMO REQUISITO VIGENCIA DE PODER EXPEDIDA POR EL REGISTRO DE PERSONAS JURÍDICAS CON ANTIGÜEDAD DE 30 DÍAS. REQUISITO ADICIONAL A LO ESTABLECIDO LEGALMENTE (D.J.) PARA EL PROCEDIMIENTO DE LICENCIA DE EDIFICACIÓN MODALIDAD "B": APROBACIÓN DEL PROYECTO CON EVALUACIÓN POR LA MUNICIPALIDAD / CERCOS, AMPLIACIÓN O REMODELACIÓN</t>
  </si>
  <si>
    <t>ESTABLECER COMO REQUISITO VIGENCIA DE PODER EXPEDIDA POR EL REGISTRO DE PERSONAS JURÍDICAS CON ANTIGÜEDAD DE 30 DÍAS. REQUISITO ADICIONAL A LO ESTABLECIDO LEGALMENTE (D.J.) PARA EL PROCEDIMIENTO DE LICENCIA DE EDIFICACIÓN- MODALIDAD C</t>
  </si>
  <si>
    <t>ESTABLECER COMO REQUISITO VIGENCIA DE PODER EXPEDIDA POR EL REGISTRO DE PERSONAS JURÍDICAS CON ANTIGÜEDAD DE 30 DÍAS. REQUISITO ADICIONAL A LO ESTABLECIDO LEGALMENTE (D.J.) PARA EL PROCEDIMIENTO DE LICENCIA DE EDIFICACIÓN: MODALIDAD D (APROBACIÓN CON EVALUACIÓN DE LA COMISIÓN TÉCNICA)</t>
  </si>
  <si>
    <t>ESTABLECER COMO REQUISITO VIGENCIA DE PODER EXPEDIDA POR EL REGISTRO DE PERSONAS JURÍDICAS CON ANTIGÜEDAD DE 30 DÍAS. REQUISITO ADICIONAL A LO ESTABLECIDO LEGALMENTE (D.J.) PARA EL PROCEDIMIENTO DE LICENCIA DE EDIFICACIÓN: MODALIDAD D (APROBACIÓN CON EVALUACIÓN PREVIA DEL PROYECTO DE REVISORES URBANOS)</t>
  </si>
  <si>
    <t>ESTABLECER COMO REQUISITO VIGENCIA DE PODER EXPEDIDA POR EL REGISTRO DE PERSONAS JURÍDICAS CON ANTIGÜEDAD DE 30 DÍAS. REQUISITO ADICIONAL A LO ESTABLECIDO LEGALMENTE (D.J.) PARA EL PROCEDIMIENTO DE LICENCIA DE EDIFICACIÓN-MODALIDAD C (APROBACIÓN CON EVALUACIÓN PREVIA DEL PROYECTO POR REVISORES URBANOS)</t>
  </si>
  <si>
    <t>ESTABLECER COMO REQUISITO VIGENCIA DE PODER EXPEDIDA POR EL REGISTRO DE PERSONAS JURÍDICAS CON ANTIGÜEDAD DE 30 DÍAS. REQUISITO ADICIONAL A LO ESTABLECIDO LEGALMENTE (D.J.) PARA EL PROCEDIMIENTO DE LICENCIA DE HABILITACIÓN URBANA MODALIDAD A (APROBACIÓN AUTOMÁTICA CON FIRMA DE PROFESIONALES)</t>
  </si>
  <si>
    <t>ESTABLECER COMO REQUISITO VIGENCIA DE PODER EXPEDIDA POR EL REGISTRO DE PERSONAS JURÍDICAS CON ANTIGÜEDAD DE 30 DÍAS. REQUISITO ADICIONAL A LO ESTABLECIDO LEGALMENTE (D.J.) PARA EL PROCEDIMIENTO DE LICENCIA DE HABILITACIÓN URBANA MODALIDAD C (APROBACIÓN CON EVALUACIÓN PREVIA DEL PROYECTO POR LA COMISIÓN TÉCNICA)</t>
  </si>
  <si>
    <t>ESTABLECER COMO REQUISITO VIGENCIA DE PODER EXPEDIDA POR EL REGISTRO DE PERSONAS JURÍDICAS CON ANTIGÜEDAD DE 30 DÍAS. REQUISITO ADICIONAL A LO ESTABLECIDO LEGALMENTE (D.J.) PARA EL PROCEDIMIENTO DE LICENCIA DE HABILITACIÓN URBANA MODALIDAD C (APROBACIÓN CON EVALUACIÓN PREVIA DEL PROYECTO POR REVISORES URBANOS)</t>
  </si>
  <si>
    <t>ESTABLECER COMO REQUISITO VIGENCIA DE PODER EXPEDIDA POR EL REGISTRO DE PERSONAS JURÍDICAS CON ANTIGÜEDAD DE 30 DÍAS. REQUISITO ADICIONAL A LO ESTABLECIDO LEGALMENTE (D.J.) PARA EL PROCEDIMIENTO DE LICENCIA DE HABILITACIÓN URBANA: MODALIDAD B (APROBACIÓN DEL PROYECTO CON EVALUACIÓN POR LA MUNICIPALIDAD)</t>
  </si>
  <si>
    <t>ESTABLECER COMO REQUISITO VIGENCIA DE PODER EXPEDIDA POR EL REGISTRO DE PERSONAS JURÍDICAS CON ANTIGÜEDAD DE 30 DÍAS. REQUISITO ADICIONAL A LO ESTABLECIDO LEGALMENTE (D.J.) PARA EL PROCEDIMIENTO DE LICENCIA DE HABILITACIÓN URBANA: MODALIDAD B (APROBACIÓN DEL PROYECTO CON EVALUACIÓN POR LOS REVISORES URBANOS)</t>
  </si>
  <si>
    <t>ESTABLECER COMO REQUISITO VIGENCIA DE PODER EXPEDIDA POR EL REGISTRO DE PERSONAS JURÍDICAS CON ANTIGÜEDAD DE 30 DÍAS. REQUISITO ADICIONAL A LO ESTABLECIDO LEGALMENTE (D.J.) PARA EL PROCEDIMIENTO DE LICENCIA DE HABILITACIÓN URBANA: MODALIDAD D (APROBACIÓN CON EVALUACIÓN PREVIA DEL PROYECTO POR LA COMISIÓN TÉCNICA)</t>
  </si>
  <si>
    <t>ESTABLECER COMO REQUISITO VIGENCIA DE PODER EXPEDIDA POR EL REGISTRO DE PERSONAS JURÍDICAS CON ANTIGÜEDAD DE 30 DÍAS. REQUISITO ADICIONAL A LO ESTABLECIDO LEGALMENTE (D.J.) PARA EL PROCEDIMIENTO DE LICENCIA DE HABILITACIÓN URBANA: MODALIDAD D (APROBACIÓN CON EVALUACIÓN PREVIA DEL PROYECTO POR REVISORES URBANOS)</t>
  </si>
  <si>
    <t>ESTABLECER COMO REQUISITO VIGENCIA DE PODER EXPEDIDA POR EL REGISTRO DE PERSONAS JURÍDICAS CON ANTIGÜEDAD DE 30 DÍAS. REQUISITO ADICIONAL A LO ESTABLECIDO LEGALMENTE (D.J.) PARA EL PROCEDIMIENTO DE LICENCIA DE REGULARIZACIÓN DE EDIFICACIONES (SOLO PARA EDIFICACIONES CONSTRUIDAS SIN LICENCIA O QUE NO TENGAN CONFORMIDAD DE OBRA Y QUE HAYAN SIDO EJECUTADAS ENTRE EL 20 DE JULIO DE 1999 HASTA EL 27 DE SETIEMBRE DEL 2008)</t>
  </si>
  <si>
    <t>ESTABLECER COMO REQUISITO VIGENCIA DE PODER EXPEDIDA POR EL REGISTRO DE PERSONAS JURÍDICAS CON ANTIGÜEDAD DE 30 DÍAS. REQUISITO ADICIONAL A LO ESTABLECIDO LEGALMENTE (D.J.) PARA EL PROCEDIMIENTO DE PRE- DECLARATORIA DE EDIFICACIÓN (PARA TODAS LAS MODALIDADES: A, B, C Y D)</t>
  </si>
  <si>
    <t>ESTABLECER COMO REQUISITO VIGENCIA DE PODER EXPEDIDA POR EL REGISTRO DE PERSONAS JURÍDICAS CON ANTIGÜEDAD DE 30 DÍAS. REQUISITO ADICIONAL A LO ESTABLECIDO LEGALMENTE (D.J.) PARA EL PROCEDIMIENTO DE RECEPCIÓN DE OBRAS DE HABILITACIÓN URBANA CON VARIACIONES QUE NO SE CONSIDEREN SUSTANCIALES (MODALIDADES B,C Y D CON REVISORES URBANOS Y COMISIÓN TÉCNICA)</t>
  </si>
  <si>
    <t>ESTABLECER COMO REQUISITO VIGENCIA DE PODER EXPEDIDA POR EL REGISTRO DE PERSONAS JURÍDICAS CON ANTIGÜEDAD DE 30 DÍAS. REQUISITO ADICIONAL A LO ESTABLECIDO LEGALMENTE (D.J.) PARA EL PROCEDIMIENTO DE RECEPCIÓN DE OBRAS DE HABILITACIÓN URBANA SIN VARIACIONES (MODALIDADES A,B,C Y D)</t>
  </si>
  <si>
    <t>ESTABLECER COMO REQUISITO VIGENCIA DE PODER EXPEDIDA POR EL REGISTRO DE PERSONAS JURÍDICAS CON ANTIGÜEDAD DE 30 DÍAS. REQUISITO ADICIONAL A LO ESTABLECIDO LEGALMENTE (D.J.) PARA EL PROCEDIMIENTO DE REGULARIZACIÓN DE HABILITACIONES URBANAS EJECUTADAS</t>
  </si>
  <si>
    <t>ESTABLECER COMO REQUISITO VIGENCIA DE PODER EXPEDIDA POR EL REGISTRO DE PERSONAS JURÍDICAS CON ANTIGÜEDAD DE 30 DÍAS. REQUISITO ADICIONAL A LO ESTABLECIDO LEGALMENTE (D.J.) PARA EL PROCEDIMIENTO DELICENCIA DE EDIFICACIÓN MODALIDAD "A", AMPLIACIÓN DE VIVIENDA UNIFAMILIAR</t>
  </si>
  <si>
    <t>ESTABLECER COMO REQUISITO VIGENCIA DE PODER EXPEDIDA POR EL REGISTRO DE PERSONAS JURÍDICAS CON ANTIGÜEDAD DE 30 DÍAS. REQUISITO ADICIONAL A LO ESTABLECIDO LEGALMENTE (D.J.) PARA EL PROCEDIMIENTO DELICENCIA DE EDIFICACIÓN MODALIDAD "A", CONSTRUCCIÓN DE CERCOS</t>
  </si>
  <si>
    <t>ESTABLECER COMO REQUISITO VIGENCIA DE PODER EXPEDIDA POR EL REGISTRO DE PERSONAS JURÍDICAS CON ANTIGÜEDAD DE 30 DÍAS. REQUISITO ADICIONAL A LO ESTABLECIDO LEGALMENTE (D.J.) PARA EL PROCEDIMIENTO DELICENCIA DE EDIFICACIÓN MODALIDAD "A", DEMOLICIÓN TOTAL</t>
  </si>
  <si>
    <t>ESTABLECER COMO REQUISITO VIGENCIA DE PODER EXPEDIDA POR EL REGISTRO DE PERSONAS JURÍDICAS CON ANTIGÜEDAD DE 30 DÍAS. REQUISITO ADICIONAL A LO ESTABLECIDO LEGALMENTE (D.J.) PARA EL PROCEDIMIENTO DELICENCIA DE EDIFICACIÓN MODALIDAD "A", EDIFICACIONES DE CARÁCTER MILITAR, DE CARÁCTER POLICIAL Y ESTABLECIMIENTOS DE RECLUSIÓN PENAL</t>
  </si>
  <si>
    <t>ESTABLECER COMO REQUISITO VIGENCIA DE PODER EXPEDIDA POR EL REGISTRO DE PERSONAS JURÍDICAS CON ANTIGÜEDAD DE 30 DÍAS. REQUISITO ADICIONAL A LO ESTABLECIDO LEGALMENTE (D.J.) PARA EL PROCEDIMIENTO DELICENCIA DE EDIFICACIÓN MODALIDAD "A", EDIFICACIONES QUE SE REALICEN A TRAVÉS DE PROYECTOS DE INVERSIÓN PÚBLICA</t>
  </si>
  <si>
    <t>ESTABLECER COMO REQUISITO VIGENCIA DE PODER EXPEDIDA POR EL REGISTRO DE PERSONAS JURÍDICAS CON ANTIGÜEDAD DE 30 DÍAS. REQUISITO ADICIONAL A LO ESTABLECIDO LEGALMENTE (D.J.) PARA EL PROCEDIMIENTO DELICENCIA DE EDIFICACIÓN MODALIDAD "A", OBRAS MENORES DE AMPLIACIÓN Y REMODELACIÓN</t>
  </si>
  <si>
    <t>ESTABLECER COMO REQUISITO VIGENCIA DE PODER EXPEDIDA POR EL REGISTRO DE PERSONAS JURÍDICAS CON ANTIGÜEDAD DE 30 DÍAS. REQUISITO ADICIONAL A LO ESTABLECIDO LEGALMENTE (D.J.) PARA EL PROCEDIMIENTO DELICENCIA DE EDIFICACIÓN MODALIDAD "A", REMODELACIÓN DE VIVIENDA UNIFAMILIAR</t>
  </si>
  <si>
    <t>ESTABLECER COMO REQUISITO VIGENCIA DE PODER EXPEDIDA POR EL REGISTRO DE PERSONAS JURÍDICAS CON ANTIGÜEDAD DE 30 DÍAS. REQUISITO ADICIONAL A LO ESTABLECIDO LEGALMENTE (D.J.) PARA EL PROCEDIMIENTO DELICENCIA DE EDIFICACIÓN MODALIDAD "A", VIVIENDA UNIFAMILIAR DE HASTA 120 M2 CONSTRUIDOS (SIEMPRE QUE CONSTITUYA LA UNICA EDIFICACIÓN EN EL LOTE)</t>
  </si>
  <si>
    <t>ESTABLECER COMO REQUISITO. PLANO DE EDIFICACIÓN RESULTANTE GRAFICANDO CON ACHURADO 45 GRADOS LOS ELEMENTOS A ELIMINAR. ADICIONAL A LOS MÁXIMOS ESTABLECIDOS LEGALMENTE PARA EL PROCEDIMIENTO DE LICENCIA DE EDIFICACIÓN - MODALIDAD C</t>
  </si>
  <si>
    <t>ESTABLECER COMO REQUISITO. PLANO DE EDIFICACIÓN RESULTANTE GRAFICANDO CON ACHURADO 45 GRADOS LOS ELEMENTOS A ELIMINAR. ADICIONAL A LOS MÁXIMOS ESTABLECIDOS LEGALMENTE PARA EL PROCEDIMIENTO DE LICENCIA DE EDIFICACIÓN - MODALIDAD C / DEMOLICIONES TOTALES DE EDIFICACIONES</t>
  </si>
  <si>
    <t>ESTABLECER COMO REQUISITO. PLANO DE EDIFICACIÓN RESULTANTE GRAFICANDO CON ACHURADO 45 GRADOS LOS ELEMENTOS A ELIMINAR. ADICIONAL A LOS MÁXIMOS ESTABLECIDOS LEGALMENTE PARA EL PROCEDIMIENTO DE LICENCIA DE EDIFICACIÓN: MODALIDAD D (APROBACIÓN CON EVALUACIÓN DE LA COMISIÓN TÉCNICA)</t>
  </si>
  <si>
    <t>ESTABLECER COMO REQUISITO. PLANO DE EDIFICACIÓN RESULTANTE GRAFICANDO CON ACHURADO 45 GRADOS LOS ELEMENTOS A ELIMINAR. ADICIONAL A LOS MÁXIMOS ESTABLECIDOS LEGALMENTE PARA EL PROCEDIMIENTO DE LICENCIA DE EDIFICACIÓN: MODALIDAD D (APROBACIÓN CON EVALUACIÓN PREVIA DEL PROYECTO DE REVISORES URBANOS)</t>
  </si>
  <si>
    <t>ESTABLECER COMO REQUISITO. PLANO DE EDIFICACIÓN RESULTANTE GRAFICANDO CON ACHURADO 45 GRADOS LOS ELEMENTOS A ELIMINAR. ADICIONAL A LOS MÁXIMOS ESTABLECIDOS LEGALMENTE PARA EL PROCEDIMIENTO DE LICENCIA DE EDIFICACIÓN-MODALIDAD C (APROBACIÓN CON EVALUACIÓN PREVIA DEL PROYECTO POR REVISORES URBANOS)</t>
  </si>
  <si>
    <t>ESTABLECER DIFERENCIACIÓN POR LA AUTORIZACIÓN EN ATENCIÓN AL TIPO DE ESPECTÁCULO PARA EL PROCEDIMIENTO DE AUTORIZACIÓN PARA ESPECTÁCULOS PÚBLICOS NO DEPORTIVOS</t>
  </si>
  <si>
    <t>ESTABLECER EL COBRO DE S/.5.00 SOLES COMO DERECHO DE PAGO POR LA SOLICITUD DIRIGIDA AL ALCALDE (FUT) PARA EL PROCEDIMIENTO DE ACTUALIZACIÓN Y/O MODIFICACIÓN DE DATOS (PADRÓN DE VEHÍCULOS, CONDUCTORES, RAZÓN SOCIAL, DIRECTORIO DOMICILIO, LEGAL Y OTROS</t>
  </si>
  <si>
    <t>ESTABLECER EL COBRO DE S/.5.00 SOLES COMO DERECHO DE PAGO POR LA SOLICITUD DIRIGIDA AL ALCALDE (FUT) PARA EL PROCEDIMIENTO DE ALQUILER DE DATA SHOCK</t>
  </si>
  <si>
    <t>ESTABLECER EL COBRO DE S/.5.00 SOLES COMO DERECHO DE PAGO POR LA SOLICITUD DIRIGIDA AL ALCALDE (FUT) PARA EL PROCEDIMIENTO DE ALQUILER DE ESTADIO DE PILLCOSAY Y LOSAS DEPORTIVAS</t>
  </si>
  <si>
    <t>ESTABLECER EL COBRO DE S/.5.00 SOLES COMO DERECHO DE PAGO POR LA SOLICITUD DIRIGIDA AL ALCALDE (FUT) PARA EL PROCEDIMIENTO DE ALQUILER DE INMUEBLES (EXTERIOR E INTERIOR DEL MERCADO) MENSUAL</t>
  </si>
  <si>
    <t>ESTABLECER EL COBRO DE S/.5.00 SOLES COMO DERECHO DE PAGO POR LA SOLICITUD DIRIGIDA AL ALCALDE (FUT) PARA EL PROCEDIMIENTO DE ALQUILER DE MOTO NIVELADORA (TANQUE SECO)</t>
  </si>
  <si>
    <t>ESTABLECER EL COBRO DE S/.5.00 SOLES COMO DERECHO DE PAGO POR LA SOLICITUD DIRIGIDA AL ALCALDE (FUT) PARA EL PROCEDIMIENTO DE ALQUILER DE RETRO ESCAVADORA JHON DEERE 410-D (TANQUE SECO)</t>
  </si>
  <si>
    <t>ESTABLECER EL COBRO DE S/.5.00 SOLES COMO DERECHO DE PAGO POR LA SOLICITUD DIRIGIDA AL ALCALDE (FUT) PARA EL PROCEDIMIENTO DE ALQUILER DE RODILLO VIBRATORIO (TANQUE SECO)</t>
  </si>
  <si>
    <t>ESTABLECER EL COBRO DE S/.5.00 SOLES COMO DERECHO DE PAGO POR LA SOLICITUD DIRIGIDA AL ALCALDE (FUT) PARA EL PROCEDIMIENTO DE ALQUILER DE VOLQUETE PEQASSO (TANQUE SECO)</t>
  </si>
  <si>
    <t>ESTABLECER EL COBRO DE S/.5.00 SOLES COMO DERECHO DE PAGO POR LA SOLICITUD DIRIGIDA AL ALCALDE (FUT) PARA EL PROCEDIMIENTO DE ALQUILER TRACTOR ORUGA D- 7 Y D-8 (TANQUE SECO)</t>
  </si>
  <si>
    <t>ESTABLECER EL COBRO DE S/.5.00 SOLES COMO DERECHO DE PAGO POR LA SOLICITUD DIRIGIDA AL ALCALDE (FUT) PARA EL PROCEDIMIENTO DE AMPLIACIÓN DE ÁREA Y/O GIROS COMPLEMENTARIOS Y/O AFINES</t>
  </si>
  <si>
    <t>ESTABLECER EL COBRO DE S/.5.00 SOLES COMO DERECHO DE PAGO POR LA SOLICITUD DIRIGIDA AL ALCALDE (FUT) PARA EL PROCEDIMIENTO DE ANULACIÓN DE LA LICENCIA DE FUNCIONAMIENTO</t>
  </si>
  <si>
    <t>ESTABLECER EL COBRO DE S/.5.00 SOLES COMO DERECHO DE PAGO POR LA SOLICITUD DIRIGIDA AL ALCALDE (FUT) PARA EL PROCEDIMIENTO DE APROBACION DE HABILITACIONES URBANAS NUEVAS</t>
  </si>
  <si>
    <t>ESTABLECER EL COBRO DE S/.5.00 SOLES COMO DERECHO DE PAGO POR LA SOLICITUD DIRIGIDA AL ALCALDE (FUT) PARA EL PROCEDIMIENTO DE ASIGNACION DE NUMERACION DOMICILIARIA</t>
  </si>
  <si>
    <t>ESTABLECER EL COBRO DE S/.5.00 SOLES COMO DERECHO DE PAGO POR LA SOLICITUD DIRIGIDA AL ALCALDE (FUT) PARA EL PROCEDIMIENTO DE AUTORIZACIÓN DE ANUNCIOS Y PROPAGANDAS EN ESTABLECIMIENTOS COMERCIALES, COSTO POR CARA Y TIEMPO INDEFINIDO</t>
  </si>
  <si>
    <t>ESTABLECER EL COBRO DE S/.5.00 SOLES COMO DERECHO DE PAGO POR LA SOLICITUD DIRIGIDA AL ALCALDE (FUT) PARA EL PROCEDIMIENTO DE AUTORIZACIÓN DE FUNCIONAMIENTO DE JUEGOS MECÁNICOS EN PARQUES O VÍA PÚBLICA.</t>
  </si>
  <si>
    <t>ESTABLECER EL COBRO DE S/.5.00 SOLES COMO DERECHO DE PAGO POR LA SOLICITUD DIRIGIDA AL ALCALDE (FUT) PARA EL PROCEDIMIENTO DE AUTORIZACION OBRAS MENORES (30,00M2 NO MAYOR A 6 UIT)</t>
  </si>
  <si>
    <t>ESTABLECER EL COBRO DE S/.5.00 SOLES COMO DERECHO DE PAGO POR LA SOLICITUD DIRIGIDA AL ALCALDE (FUT) PARA EL PROCEDIMIENTO DE AUTORIZACION PARA ANUNCIOS Y PROPAGANDAS</t>
  </si>
  <si>
    <t>ESTABLECER EL COBRO DE S/.5.00 SOLES COMO DERECHO DE PAGO POR LA SOLICITUD DIRIGIDA AL ALCALDE (FUT) PARA EL PROCEDIMIENTO DE AUTORIZACION PARA APERTURA, MODIFICACION, CLAUSURA DE PUERTAS, VENTANAS Y NUMERACION DE FINCA</t>
  </si>
  <si>
    <t>ESTABLECER EL COBRO DE S/.5.00 SOLES COMO DERECHO DE PAGO POR LA SOLICITUD DIRIGIDA AL ALCALDE (FUT) PARA EL PROCEDIMIENTO DE AUTORIZACIÓN PARA ESPECTÁCULOS PÚBLICOS NO DEPORTIVOS</t>
  </si>
  <si>
    <t>ESTABLECER EL COBRO DE S/.5.00 SOLES COMO DERECHO DE PAGO POR LA SOLICITUD DIRIGIDA AL ALCALDE (FUT) PARA EL PROCEDIMIENTO DE AUTORIZACION PARA INSTALACION DE ANTENAS (RADIO, TELEVISION, TELEFONO)</t>
  </si>
  <si>
    <t>ESTABLECER EL COBRO DE S/.5.00 SOLES COMO DERECHO DE PAGO POR LA SOLICITUD DIRIGIDA AL ALCALDE (FUT) PARA EL PROCEDIMIENTO DE AUTORIZACIÓN PARA LA COLOCACIÓN DE AFICHES, BANDEROLAS EN VÍA PÚBLICA, PROPAGANDA Y PERIFONEO</t>
  </si>
  <si>
    <t>ESTABLECER EL COBRO DE S/.5.00 SOLES COMO DERECHO DE PAGO POR LA SOLICITUD DIRIGIDA AL ALCALDE (FUT) PARA EL PROCEDIMIENTO DE AUTORIZACIÓN PARA REALIZAR PARRILLADAS, TRUCHADAS, POLLADAS, Y SIMILARES</t>
  </si>
  <si>
    <t>ESTABLECER EL COBRO DE S/.5.00 SOLES COMO DERECHO DE PAGO POR LA SOLICITUD DIRIGIDA AL ALCALDE (FUT) PARA EL PROCEDIMIENTO DE AUTORIZACIÓN PARA USO DE LA VÍA PUBLICA</t>
  </si>
  <si>
    <t>ESTABLECER EL COBRO DE S/.5.00 SOLES COMO DERECHO DE PAGO POR LA SOLICITUD DIRIGIDA AL ALCALDE (FUT) PARA EL PROCEDIMIENTO DE AUTORIZACIÓN PARA VEHÍCULOS NO MOTORIZADOS</t>
  </si>
  <si>
    <t>ESTABLECER EL COBRO DE S/.5.00 SOLES COMO DERECHO DE PAGO POR LA SOLICITUD DIRIGIDA AL ALCALDE (FUT) PARA EL PROCEDIMIENTO DE AUTORIZACION ROTURA DE PISTAS O VEREDA</t>
  </si>
  <si>
    <t>ESTABLECER EL COBRO DE S/.5.00 SOLES COMO DERECHO DE PAGO POR LA SOLICITUD DIRIGIDA AL ALCALDE (FUT) PARA EL PROCEDIMIENTO DE AUTORIZACION ROTURA DE PISTAS VEREDAS Y TIERRA AFIRMADA</t>
  </si>
  <si>
    <t>ESTABLECER EL COBRO DE S/.5.00 SOLES COMO DERECHO DE PAGO POR LA SOLICITUD DIRIGIDA AL ALCALDE (FUT) PARA EL PROCEDIMIENTO DE AUTORIZACIÓN USO DE PARQUES POR DIA.</t>
  </si>
  <si>
    <t>ESTABLECER EL COBRO DE S/.5.00 SOLES COMO DERECHO DE PAGO POR LA SOLICITUD DIRIGIDA AL ALCALDE (FUT) PARA EL PROCEDIMIENTO DE AUTORIZACIONES EVENTUALES: (PROPAGANDA ELECTORAL)</t>
  </si>
  <si>
    <t>ESTABLECER EL COBRO DE S/.5.00 SOLES COMO DERECHO DE PAGO POR LA SOLICITUD DIRIGIDA AL ALCALDE (FUT) PARA EL PROCEDIMIENTO DE BAJA DE VEHÍCULOS</t>
  </si>
  <si>
    <t>ESTABLECER EL COBRO DE S/.5.00 SOLES COMO DERECHO DE PAGO POR LA SOLICITUD DIRIGIDA AL ALCALDE (FUT) PARA EL PROCEDIMIENTO DE BUSQUEDA DE DOCUMENTOS (ARCHIVO CENTRAL</t>
  </si>
  <si>
    <t>ESTABLECER EL COBRO DE S/.5.00 SOLES COMO DERECHO DE PAGO POR LA SOLICITUD DIRIGIDA AL ALCALDE (FUT) PARA EL PROCEDIMIENTO DE CAMBIO DE NOMBRE Y/O DIRECCIÓN EN LA LICENCIA DE FUNCIONAMIENTO</t>
  </si>
  <si>
    <t>ESTABLECER EL COBRO DE S/.5.00 SOLES COMO DERECHO DE PAGO POR LA SOLICITUD DIRIGIDA AL ALCALDE (FUT) PARA EL PROCEDIMIENTO DE CARNET DE IDENTIFICACIÓN AMBULATORIO</t>
  </si>
  <si>
    <t>ESTABLECER EL COBRO DE S/.5.00 SOLES COMO DERECHO DE PAGO POR LA SOLICITUD DIRIGIDA AL ALCALDE (FUT) PARA EL PROCEDIMIENTO DE CERTIFICACION DE CENTRO POBLADO PARA FINES DE ELECTRIFICACION</t>
  </si>
  <si>
    <t>ESTABLECER EL COBRO DE S/.5.00 SOLES COMO DERECHO DE PAGO POR LA SOLICITUD DIRIGIDA AL ALCALDE (FUT) PARA EL PROCEDIMIENTO DE CERTIFICACION DE EXISTENCIA DE EXPEDIENTE EN TRAMITE</t>
  </si>
  <si>
    <t>ESTABLECER EL COBRO DE S/.5.00 SOLES COMO DERECHO DE PAGO POR LA SOLICITUD DIRIGIDA AL ALCALDE (FUT) PARA EL PROCEDIMIENTO DE CERTIFICACION DE ZONIFICACION Y VIAS</t>
  </si>
  <si>
    <t>ESTABLECER EL COBRO DE S/.5.00 SOLES COMO DERECHO DE PAGO POR LA SOLICITUD DIRIGIDA AL ALCALDE (FUT) PARA EL PROCEDIMIENTO DE CERTIFICADO DE ALINEAMIENTO VIAL</t>
  </si>
  <si>
    <t>ESTABLECER EL COBRO DE S/.5.00 SOLES COMO DERECHO DE PAGO POR LA SOLICITUD DIRIGIDA AL ALCALDE (FUT) PARA EL PROCEDIMIENTO DE CERTIFICADO DE FINALIZACION DE OBRA Y ZONIFICACION</t>
  </si>
  <si>
    <t>ESTABLECER EL COBRO DE S/.5.00 SOLES COMO DERECHO DE PAGO POR LA SOLICITUD DIRIGIDA AL ALCALDE (FUT) PARA EL PROCEDIMIENTO DE CERTIFICADO DE HABITABILIDAD</t>
  </si>
  <si>
    <t>ESTABLECER EL COBRO DE S/.5.00 SOLES COMO DERECHO DE PAGO POR LA SOLICITUD DIRIGIDA AL ALCALDE (FUT) PARA EL PROCEDIMIENTO DE CERTIFICADO DE INAFECTACION POR EQUIPAMIENTO URBANO</t>
  </si>
  <si>
    <t>ESTABLECER EL COBRO DE S/.5.00 SOLES COMO DERECHO DE PAGO POR LA SOLICITUD DIRIGIDA AL ALCALDE (FUT) PARA EL PROCEDIMIENTO DE CERTIFICADO DE OPERACIÓN VEHICULAR, TRANSPORTE DE MATERIALES DE CONSTRUCCIÓN</t>
  </si>
  <si>
    <t>ESTABLECER EL COBRO DE S/.5.00 SOLES COMO DERECHO DE PAGO POR LA SOLICITUD DIRIGIDA AL ALCALDE (FUT) PARA EL PROCEDIMIENTO DE CERTIFICADO DE PARAMETROS URBANISTICOS Y EDIFICATORIOS</t>
  </si>
  <si>
    <t>ESTABLECER EL COBRO DE S/.5.00 SOLES COMO DERECHO DE PAGO POR LA SOLICITUD DIRIGIDA AL ALCALDE (FUT) PARA EL PROCEDIMIENTO DE CERTIFICADO DE POSESION (PARA TITULACION DE COFOPRI)</t>
  </si>
  <si>
    <t>ESTABLECER EL COBRO DE S/.5.00 SOLES COMO DERECHO DE PAGO POR LA SOLICITUD DIRIGIDA AL ALCALDE (FUT) PARA EL PROCEDIMIENTO DE COMPACTADORA PATITO (TANQUE SECO)</t>
  </si>
  <si>
    <t>ESTABLECER EL COBRO DE S/.5.00 SOLES COMO DERECHO DE PAGO POR LA SOLICITUD DIRIGIDA AL ALCALDE (FUT) PARA EL PROCEDIMIENTO DE COMPRENSORA TRES MARTILLOS ATLAS COPEO (TANQUE SECO)</t>
  </si>
  <si>
    <t>ESTABLECER EL COBRO DE S/.5.00 SOLES COMO DERECHO DE PAGO POR LA SOLICITUD DIRIGIDA AL ALCALDE (FUT) PARA EL PROCEDIMIENTO DE CONCESIÓN DE NUEVAS RUTAS O MODIFICACIÓN DE LAS CARACTERÍSTICAS TÉCNICAS DE RUTA AUTORIZADA (URBANO E INTERURBANO)</t>
  </si>
  <si>
    <t>ESTABLECER EL COBRO DE S/.5.00 SOLES COMO DERECHO DE PAGO POR LA SOLICITUD DIRIGIDA AL ALCALDE (FUT) PARA EL PROCEDIMIENTO DE CONSTANCIA DE CARACTERÍSTICAS TÉCNICAS</t>
  </si>
  <si>
    <t>ESTABLECER EL COBRO DE S/.5.00 SOLES COMO DERECHO DE PAGO POR LA SOLICITUD DIRIGIDA AL ALCALDE (FUT) PARA EL PROCEDIMIENTO DE CONSTANCIA DE LIBRE GRAVAMEN DE TRANSITO</t>
  </si>
  <si>
    <t>ESTABLECER EL COBRO DE S/.5.00 SOLES COMO DERECHO DE PAGO POR LA SOLICITUD DIRIGIDA AL ALCALDE (FUT) PARA EL PROCEDIMIENTO DE CONSTANCIA DE NO ADEUDAR TRIBUTOS</t>
  </si>
  <si>
    <t>ESTABLECER EL COBRO DE S/.5.00 SOLES COMO DERECHO DE PAGO POR LA SOLICITUD DIRIGIDA AL ALCALDE (FUT) PARA EL PROCEDIMIENTO DE CONSTANCIA DE NUMERACIÓN DE VIVIENDA</t>
  </si>
  <si>
    <t>ESTABLECER EL COBRO DE S/.5.00 SOLES COMO DERECHO DE PAGO POR LA SOLICITUD DIRIGIDA AL ALCALDE (FUT) PARA EL PROCEDIMIENTO DE DECLARATORIA DE FABRICA</t>
  </si>
  <si>
    <t>ESTABLECER EL COBRO DE S/.5.00 SOLES COMO DERECHO DE PAGO POR LA SOLICITUD DIRIGIDA AL ALCALDE (FUT) PARA EL PROCEDIMIENTO DE DUPLICADO DE LICENCIA DE MOTOCICLETA</t>
  </si>
  <si>
    <t>ESTABLECER EL COBRO DE S/.5.00 SOLES COMO DERECHO DE PAGO POR LA SOLICITUD DIRIGIDA AL ALCALDE (FUT) PARA EL PROCEDIMIENTO DE DUPLICADO DE LICENCIA DE OBRA</t>
  </si>
  <si>
    <t>ESTABLECER EL COBRO DE S/.5.00 SOLES COMO DERECHO DE PAGO POR LA SOLICITUD DIRIGIDA AL ALCALDE (FUT) PARA EL PROCEDIMIENTO DE DUPLICADO DE PLACA Y TARJETA DE PROPIEDAD VEHÍCULOS NO MOTORIZADOS</t>
  </si>
  <si>
    <t>ESTABLECER EL COBRO DE S/.5.00 SOLES COMO DERECHO DE PAGO POR LA SOLICITUD DIRIGIDA AL ALCALDE (FUT) PARA EL PROCEDIMIENTO DE DUPLICADO DE TARJETA DE CIRCULACIÓN EN GENERAL</t>
  </si>
  <si>
    <t>ESTABLECER EL COBRO DE S/.5.00 SOLES COMO DERECHO DE PAGO POR LA SOLICITUD DIRIGIDA AL ALCALDE (FUT) PARA EL PROCEDIMIENTO DE ESTACION TOTAL (INCLUYE ACCESORIOS)</t>
  </si>
  <si>
    <t>ESTABLECER EL COBRO DE S/.5.00 SOLES COMO DERECHO DE PAGO POR LA SOLICITUD DIRIGIDA AL ALCALDE (FUT) PARA EL PROCEDIMIENTO DE EXPEDICIÓN DE CERTIFICADO DOMICILIARIO</t>
  </si>
  <si>
    <t>ESTABLECER EL COBRO DE S/.5.00 SOLES COMO DERECHO DE PAGO POR LA SOLICITUD DIRIGIDA AL ALCALDE (FUT) PARA EL PROCEDIMIENTO DE FRACCIONAMIENTO DE LA DEUDA TRIBUTARIA</t>
  </si>
  <si>
    <t>ESTABLECER EL COBRO DE S/.5.00 SOLES COMO DERECHO DE PAGO POR LA SOLICITUD DIRIGIDA AL ALCALDE (FUT) PARA EL PROCEDIMIENTO DE HABILITACION URBANA DE OFICIO Exclusivo en Z.M. CM. Y Cl</t>
  </si>
  <si>
    <t>ESTABLECER EL COBRO DE S/.5.00 SOLES COMO DERECHO DE PAGO POR LA SOLICITUD DIRIGIDA AL ALCALDE (FUT) PARA EL PROCEDIMIENTO DE HABILITACIONES URBANA DE UN LOTE</t>
  </si>
  <si>
    <t>ESTABLECER EL COBRO DE S/.5.00 SOLES COMO DERECHO DE PAGO POR LA SOLICITUD DIRIGIDA AL ALCALDE (FUT) PARA EL PROCEDIMIENTO DE IMPUGNACIÓN DE PAPELETAS DE INFRACCIÓN AL TRANSITO</t>
  </si>
  <si>
    <t>ESTABLECER EL COBRO DE S/.5.00 SOLES COMO DERECHO DE PAGO POR LA SOLICITUD DIRIGIDA AL ALCALDE (FUT) PARA EL PROCEDIMIENTO DE INAFECTACIÓN DEL IMPUESTO PREDIAL (PENSIONISTAS)</t>
  </si>
  <si>
    <t>ESTABLECER EL COBRO DE S/.5.00 SOLES COMO DERECHO DE PAGO POR LA SOLICITUD DIRIGIDA AL ALCALDE (FUT) PARA EL PROCEDIMIENTO DE INDEPENDIZACIÓN O RECTIFICACIÓN DE LA DECLARACIÓN JURADA DEL IMPUESTO PREDIAL</t>
  </si>
  <si>
    <t>ESTABLECER EL COBRO DE S/.5.00 SOLES COMO DERECHO DE PAGO POR LA SOLICITUD DIRIGIDA AL ALCALDE (FUT) PARA EL PROCEDIMIENTO DE INSPECCIÓN TÉCNICA DE SEGURIDAD EN DEFENSA CIVIL DE TIPO BÁSICAS</t>
  </si>
  <si>
    <t>ESTABLECER EL COBRO DE S/.5.00 SOLES COMO DERECHO DE PAGO POR LA SOLICITUD DIRIGIDA AL ALCALDE (FUT) PARA EL PROCEDIMIENTO DE LICENCIA DE CERCADO</t>
  </si>
  <si>
    <t>ESTABLECER EL COBRO DE S/.5.00 SOLES COMO DERECHO DE PAGO POR LA SOLICITUD DIRIGIDA AL ALCALDE (FUT) PARA EL PROCEDIMIENTO DE LICENCIA DE CONDUCIR MOTOCICLETA.</t>
  </si>
  <si>
    <t>ESTABLECER EL COBRO DE S/.5.00 SOLES COMO DERECHO DE PAGO POR LA SOLICITUD DIRIGIDA AL ALCALDE (FUT) PARA EL PROCEDIMIENTO DE LICENCIA DE FUNCIONAMIENTO DEFINITIVA (GIROS CONVENCIONALES)</t>
  </si>
  <si>
    <t>ESTABLECER EL COBRO DE S/.5.00 SOLES COMO DERECHO DE PAGO POR LA SOLICITUD DIRIGIDA AL ALCALDE (FUT) PARA EL PROCEDIMIENTO DE LICENCIA DE OBRA PARA DEMOLICIÓN</t>
  </si>
  <si>
    <t>ESTABLECER EL COBRO DE S/.5.00 SOLES COMO DERECHO DE PAGO POR LA SOLICITUD DIRIGIDA AL ALCALDE (FUT) PARA EL PROCEDIMIENTO DE LICENCIA DE OBRA REMODELACION, MODIFICACION, REPARACION O PUESTA EN VALOR.</t>
  </si>
  <si>
    <t>ESTABLECER EL COBRO DE S/.5.00 SOLES COMO DERECHO DE PAGO POR LA SOLICITUD DIRIGIDA AL ALCALDE (FUT) PARA EL PROCEDIMIENTO DE LICENCIA DE OBRA: AUTOCONSTRUCCION OPCION A</t>
  </si>
  <si>
    <t>ESTABLECER EL COBRO DE S/.5.00 SOLES COMO DERECHO DE PAGO POR LA SOLICITUD DIRIGIDA AL ALCALDE (FUT) PARA EL PROCEDIMIENTO DE LICENCIA DE OBRA: EDIFICACIÓN NUEVA, AMPLIACIÓN, REMODELACIÓN NO APLICABLE EN ZONA MONUMENTAL</t>
  </si>
  <si>
    <t>ESTABLECER EL COBRO DE S/.5.00 SOLES COMO DERECHO DE PAGO POR LA SOLICITUD DIRIGIDA AL ALCALDE (FUT) PARA EL PROCEDIMIENTO DE LICENCIA DE OBRA; AUTOCONSTRUCCION OPCION B</t>
  </si>
  <si>
    <t>ESTABLECER EL COBRO DE S/.5.00 SOLES COMO DERECHO DE PAGO POR LA SOLICITUD DIRIGIDA AL ALCALDE (FUT) PARA EL PROCEDIMIENTO DE LICENCIAS MENORES REFACCION Y ACONDICIONAMIENTO DE TECHO Y PISOS</t>
  </si>
  <si>
    <t>ESTABLECER EL COBRO DE S/.5.00 SOLES COMO DERECHO DE PAGO POR LA SOLICITUD DIRIGIDA AL ALCALDE (FUT) PARA EL PROCEDIMIENTO DE LICENCIAS PARA GIROS ESPECIALES (CUALQUIERA SEA EL ÁREA)</t>
  </si>
  <si>
    <t>ESTABLECER EL COBRO DE S/.5.00 SOLES COMO DERECHO DE PAGO POR LA SOLICITUD DIRIGIDA AL ALCALDE (FUT) PARA EL PROCEDIMIENTO DE MEZCLADORA 9 PIES CÚBICOS (TANQUE SECO)</t>
  </si>
  <si>
    <t>ESTABLECER EL COBRO DE S/.5.00 SOLES COMO DERECHO DE PAGO POR LA SOLICITUD DIRIGIDA AL ALCALDE (FUT) PARA EL PROCEDIMIENTO DE OBRAS QUE AFECTAN LA VIA PUBLICA, APERTURA DE PISTAS VEREDAS Y TIERRA AFIRMADA</t>
  </si>
  <si>
    <t>ESTABLECER EL COBRO DE S/.5.00 SOLES COMO DERECHO DE PAGO POR LA SOLICITUD DIRIGIDA AL ALCALDE (FUT) PARA EL PROCEDIMIENTO DE OCUPACION DE VIA</t>
  </si>
  <si>
    <t>ESTABLECER EL COBRO DE S/.5.00 SOLES COMO DERECHO DE PAGO POR LA SOLICITUD DIRIGIDA AL ALCALDE (FUT) PARA EL PROCEDIMIENTO DE OTRAS CERTIFICACIONES Y/O CONSTANCIAS</t>
  </si>
  <si>
    <t>ESTABLECER EL COBRO DE S/.5.00 SOLES COMO DERECHO DE PAGO POR LA SOLICITUD DIRIGIDA AL ALCALDE (FUT) PARA EL PROCEDIMIENTO DE PERMISO: OPERACIÓN DE TRANSPORTE DE PERSONAL</t>
  </si>
  <si>
    <t>ESTABLECER EL COBRO DE S/.5.00 SOLES COMO DERECHO DE PAGO POR LA SOLICITUD DIRIGIDA AL ALCALDE (FUT) PARA EL PROCEDIMIENTO DE PRESCRIPCIÓN DE INFRACCIONES V SANCIONES DE TRANSITO</t>
  </si>
  <si>
    <t>ESTABLECER EL COBRO DE S/.5.00 SOLES COMO DERECHO DE PAGO POR LA SOLICITUD DIRIGIDA AL ALCALDE (FUT) PARA EL PROCEDIMIENTO DE QUEJA</t>
  </si>
  <si>
    <t>ESTABLECER EL COBRO DE S/.5.00 SOLES COMO DERECHO DE PAGO POR LA SOLICITUD DIRIGIDA AL ALCALDE (FUT) PARA EL PROCEDIMIENTO DE RATIFICACION DE RESOLUCION</t>
  </si>
  <si>
    <t>ESTABLECER EL COBRO DE S/.5.00 SOLES COMO DERECHO DE PAGO POR LA SOLICITUD DIRIGIDA AL ALCALDE (FUT) PARA EL PROCEDIMIENTO DE RECEPCION DE OBRAS</t>
  </si>
  <si>
    <t>ESTABLECER EL COBRO DE S/.5.00 SOLES COMO DERECHO DE PAGO POR LA SOLICITUD DIRIGIDA AL ALCALDE (FUT) PARA EL PROCEDIMIENTO DE RECONSIDERACIÓN A RESOLUCIÓN DE MULTA</t>
  </si>
  <si>
    <t>ESTABLECER EL COBRO DE S/.5.00 SOLES COMO DERECHO DE PAGO POR LA SOLICITUD DIRIGIDA AL ALCALDE (FUT) PARA EL PROCEDIMIENTO DE RECURSO DE APELACIÓN</t>
  </si>
  <si>
    <t>ESTABLECER EL COBRO DE S/.5.00 SOLES COMO DERECHO DE PAGO POR LA SOLICITUD DIRIGIDA AL ALCALDE (FUT) PARA EL PROCEDIMIENTO DE RECURSO DE RECLAMACIÓN CONTRA LA RESOLUCIÓN DE MULTA</t>
  </si>
  <si>
    <t>ESTABLECER EL COBRO DE S/.5.00 SOLES COMO DERECHO DE PAGO POR LA SOLICITUD DIRIGIDA AL ALCALDE (FUT) PARA EL PROCEDIMIENTO DE RECURSO DE RECONSIDERACIÓN</t>
  </si>
  <si>
    <t>ESTABLECER EL COBRO DE S/.5.00 SOLES COMO DERECHO DE PAGO POR LA SOLICITUD DIRIGIDA AL ALCALDE (FUT) PARA EL PROCEDIMIENTO DE REGISTRO DE EMPRESAS CONCESIONARIAS (URBANO E INTERURBANO) Y VEHÍCULOS MENORES MOTORIZADOS</t>
  </si>
  <si>
    <t>ESTABLECER EL COBRO DE S/.5.00 SOLES COMO DERECHO DE PAGO POR LA SOLICITUD DIRIGIDA AL ALCALDE (FUT) PARA EL PROCEDIMIENTO DE REGISTRO Y AUTORIZACIÓN DE EMPRESAS SERVICIO DE TAXI EN EL ÁMBITO PROVINCIAL</t>
  </si>
  <si>
    <t>ESTABLECER EL COBRO DE S/.5.00 SOLES COMO DERECHO DE PAGO POR LA SOLICITUD DIRIGIDA AL ALCALDE (FUT) PARA EL PROCEDIMIENTO DE REGULARIZACION DE HABILITACIONES URBANAS EJECUTADAS</t>
  </si>
  <si>
    <t>ESTABLECER EL COBRO DE S/.5.00 SOLES COMO DERECHO DE PAGO POR LA SOLICITUD DIRIGIDA AL ALCALDE (FUT) PARA EL PROCEDIMIENTO DE RENOVACIÓN DE CONTRATOS DE ALQUILER</t>
  </si>
  <si>
    <t>ESTABLECER EL COBRO DE S/.5.00 SOLES COMO DERECHO DE PAGO POR LA SOLICITUD DIRIGIDA AL ALCALDE (FUT) PARA EL PROCEDIMIENTO DE SUBDIVISIONES SIN CAMBIO DE USO</t>
  </si>
  <si>
    <t>ESTABLECER EL COBRO DE S/.5.00 SOLES COMO DERECHO DE PAGO POR LA SOLICITUD DIRIGIDA AL ALCALDE (FUT) PARA EL PROCEDIMIENTO DE TARJETA DE CIRCULACIÓN EN LAS RUTAS AUTORIZADAS (VIQENCIA ANUAL) Y VEHÍCULOS MENORES MOTORIZADOS</t>
  </si>
  <si>
    <t>ESTABLECER EL COBRO DE S/.5.00 SOLES COMO DERECHO DE PAGO POR LA SOLICITUD DIRIGIDA AL ALCALDE (FUT) PARA EL PROCEDIMIENTO DE TEODOLITO ELECTRÓNICO</t>
  </si>
  <si>
    <t>ESTABLECER EL COBRO DE S/.5.00 SOLES COMO DERECHO DE PAGO POR LA SOLICITUD DIRIGIDA AL ALCALDE (FUT) PARA EL PROCEDIMIENTO DE VISACION DE PLANOS (INCLUYE MEMORIA DESCRIPTIVA) PARA OTROS FINES</t>
  </si>
  <si>
    <t>ESTABLECER EL COBRO DE S/.5.00 SOLES COMO DERECHO DE PAGO POR LA SOLICITUD DIRIGIDA AL ALCALDE (FUT) PARA EL PROCEDIMIENTO DE VISACION DE PLANOS (INCLUYE MEMORIA DESCRIPTIVA) PARA TITULACION</t>
  </si>
  <si>
    <t>ESTABLECER EL EL PLAZO DE CINCUENTA (50) DÍAS HÁBILESPARA EL PROCEDIMIENTO LICENCIA DE HABILITACIÓN URBANA – MODALIDAD C – EVALUACIÓN PREVIA DE COMISIÓN TÉCNICA</t>
  </si>
  <si>
    <t>ESTABLECER EL EL PLAZO DE CINCUENTA (50) DÍAS HÁBILESPARA EL PROCEDIMIENTO LICENCIA DE HABILITACIÓN URBANA – MODALIDAD C – EVALUACIÓN PREVIA DE REVISORES URBANOS</t>
  </si>
  <si>
    <t>ESTABLECER EL EL PLAZO DE CINCUENTA (50) DÍAS HÁBILESPARA EL PROCEDIMIENTO LICENCIA DE HABILITACIÓN URBANA – MODALIDAD D – EVALUACIÓN PREVIA DE COMISIÓN TÉCNICA</t>
  </si>
  <si>
    <t>ESTABLECER EL EL PLAZO DE CINCUENTA (50) DÍAS HÁBILESPARA EL PROCEDIMIENTO LICENCIA DE HABILITACIÓN URBANA – MODALIDAD D – REVISORES URBANOS</t>
  </si>
  <si>
    <t>ESTABLECER EL EL PLAZO DE DIEZ (10) DÍAS HÁBILESPARA EL PROCEDIMIENTO AUTORIZACIÓN PARA ROTURA DE PISTAS, VEREDAS Y EXCAVACIÓN DE ZANJAS POR METRO LINEAL</t>
  </si>
  <si>
    <t>ESTABLECER EL EL PLAZO DE QUINCE (15) DÍAS HÁBILES PARA EL PROCEDIMIENTO LICENCIA DE EDIFICACIÓN: MODALIDAD B – APROBACIÓN DE PROYECTO CON EVALUACIÓN PREVIA POR REVISORES URBANOS</t>
  </si>
  <si>
    <t>ESTABLECER EL EL PLAZO DE QUINCE (15) DÍAS HÁBILESPARA EL PROCEDIMIENTO AUTORIZACIÓN PARA LA EJECUCIÓN DE OBRAS QUE AFECTEN LA VÍA PÚBLICA COMO LA ROTURA DE PISTAS Y VEREDAS</t>
  </si>
  <si>
    <t>ESTABLECER EL EL PLAZO DE SIETE (07) DÍAS HÁBILESPARA EL PROCEDIMIENTO AUTORIZACIÓN PARA INSTALAR INFRAESTRUCTURA DE TELECOMUNICACIONES NECESARIAS PARA LA PRESTACIÓN DE SERVICIOS PÚBLICOS DE TELECOMUNICACIONES- REQUISITOS ADICIONALES</t>
  </si>
  <si>
    <t>ESTABLECER EL EL PLAZO DE UN (01) DÍA HÁBILPARA EL PROCEDIMIENTO LICENCIA DE EDIFICACIÓN: MODALIDAD C – APROBACIÓN DE PROYECTO CON EVALUACIÓN PREVIA POR REVISORES URBANOS</t>
  </si>
  <si>
    <t>ESTABLECER EL EL PLAZO DE UN (01) DÍA HÁBILPARA EL PROCEDIMIENTO LICENCIA DE HABILITACIÓN URBANA – MODALIDAD A – APROBACIÓN AUTOMÁTICA</t>
  </si>
  <si>
    <t>ESTABLECER EL EL PLAZO DE UN (01) DÍA HÁBILPARA EL PROCEDIMIENTO MODIFICACIÓN DE PROYECTOS DE EDIFICACIÓN - EN LA MODALIDAD A (modificaciones sustanciales)</t>
  </si>
  <si>
    <t>ESTABLECER EL PAGO ADELANTADO POR DERECHO DE LICENCIA DE OBRA PARA EL PROCEDIMIENTO DE LICENCIA DE CERCADO</t>
  </si>
  <si>
    <t>ESTABLECER EL PAGO ADELANTADO POR DERECHO DE LICENCIA DE OBRA PARA EL PROCEDIMIENTO DE LICENCIA DE OBRA: AUTOCONSTRUCCIÓN OPCIÓN A</t>
  </si>
  <si>
    <t>ESTABLECER EL PAGO ADELANTADO POR DERECHOS DE LICENCIA DE OBRA NUEVA 45% VOCPARA EL PROCEDIMIENTO DE LICENCIA DE OBRA: EDIFICACIÓN NUEVA, AMPLIACIÓN, REMODELACIÓN NO APLICABLE EN ZONA MONUMENTAL</t>
  </si>
  <si>
    <t>ESTABLECER EL PAGO POR ATENCIÓN TÉCNICA PARA EL PROCEDIMIENTO DE LICENCIA DE OBRA: AUTOCONSTRUCCIÓN OPCIÓN B</t>
  </si>
  <si>
    <t>ESTABLECER EL PAGO POR DERECHO DE CALIFICACIÓN DEL PROYECTO 0.10% VOCPARA EL PROCEDIMIENTO DE LICENCIA DE OBRA: EDIFICACIÓN NUEVA, AMPLIACIÓN, REMODELACIÓN NO APLICABLE EN ZONA MONUMENTAL</t>
  </si>
  <si>
    <t>ESTABLECER EL PAGO POR DERECHO DE INSPECCIÓN TÉCNICA PARA EL PROCEDIMIENTO DE LICENCIA DE CERCADO</t>
  </si>
  <si>
    <t>ESTABLECER EL PAGO POR DERECHO DE LICENCIA DE DEMOLICIÓN 0.23% VOC MIN. 15.00 PARA EL PROCEDIMIENTO DE LICENCIA DE OBRA PARA DEMOLICIÓN.</t>
  </si>
  <si>
    <t>ESTABLECER EL PAGO POR DERECHO INSPECCIÓN TÉCNICA0.06% VOC MIN.S/.32 PARA EL PROCEDIMIENTO DE LICENCIA DE OBRA: EDIFICACIÓN NUEVA, AMPLIACIÓN, REMODELACIÓN NO APLICABLE EN ZONA MONUMENTAL</t>
  </si>
  <si>
    <t>ESTABLECER EL PAGO POR INSPECCIÓN TÉCNICA POR M2 (MÍNIMO S/. 53.10) PARA EL PROCEDIMIENTO DE CERTIFICADO DE PARÁMETROS URBANÍSTICOS Y EDIFICATORIOS</t>
  </si>
  <si>
    <t>ESTABLECER EL PAGO POR SUPERVISIÓN DE OBRA PARA EL PROCEDIMIENTO DE LICENCIA DE OBRA: AUTOCONSTRUCCIÓN OPCIÓN B</t>
  </si>
  <si>
    <t>ESTABLECER EL PAGO POR TERCERA CALIFICACIÓN Y POSTERIORES A COMISIÓN CALIFICADORA PARA EL PROCEDIMIENTO DE LICENCIA DE OBRA REMODELACIÓN, MODIFICACIÓN, REPARACIÓN O PUESTA EN VALOR</t>
  </si>
  <si>
    <t>ESTABLECER EL PLAZO DE 05 DÍAS HÁBILES PARA RESOLVER PARA EL PROCEDIMIENTO DE AUTORIZACIÓN PARA LA INSTALACIÓN, MANTENIMIENTO O RETIRO DE LA INFRAESTRUCTURA NECESARIA PARA LA PRESTACIÓN DE SERVICIOS PÚBLICOS - CONEXIONES DOMICILIARIAS, INSTALACIÓN DE CONEXIONES DOMICILIARIAS DE LOS SERVICIOS PÚBLICOS DE TELEFONÍA, CABLE Y ENERGÍA ELÉCTRICA</t>
  </si>
  <si>
    <t>ESTABLECER EL PLAZO DE 05 DÍAS HÁBILES PARA RESOLVER PARA EL PROCEDIMIENTO DE AUTORIZACIÓN PARA LA INSTALACIÓN, MANTENIMIENTO O RETIRO DE LA INFRAESTRUCTURA NECESARIA PARA LA PRESTACIÓN DE SERVICIOS PÚBLICOS - CONEXIONES DOMICILIARIAS, INSTALACIÓN DE CONEXIONES DOMICILIARIAS DE SERVICIOS PÚBLICOS DE AGUA POTABLE Y DESAGUE</t>
  </si>
  <si>
    <t>ESTABLECER EL PLAZO DE 05 DÍAS HÁBILES PARA RESOLVER PARA EL PROCEDIMIENTO DE LICENCIA DE EDIFICACIÓN - MODALIDAD C, APROBACIÓN CON EVALUACIÓN PREVIA DEL PROYECTO POR REVISORES URBANOS PARA DEMOLICIONES TOTALES DE EDIFICACIONES</t>
  </si>
  <si>
    <t>ESTABLECER EL PLAZO DE 05 DÍAS HÁBILES PARA RESOLVER PARA EL PROCEDIMIENTO DE LICENCIA DE EDIFICACIÓN - MODALIDAD C, APROBACIÓN CON EVALUACIÓN PREVIA DEL PROYECTO POR REVISORES URBANOS PARA EDIFICACIONES DE LOCALES COMERCIALES, CULTURALES, CENTROS DE DIVERSIÓN Y SALAS DE ESPECTACULOS.</t>
  </si>
  <si>
    <t>ESTABLECER EL PLAZO DE 05 DÍAS HÁBILES PARA RESOLVER PARA EL PROCEDIMIENTO DE LICENCIA DE EDIFICACIÓN - MODALIDAD C, APROBACIÓN CON EVALUACIÓN PREVIA DEL PROYECTO POR REVISORES URBANOS PARA EDIFICACIONES DE USO MIXTO CON VIVIENDA</t>
  </si>
  <si>
    <t>ESTABLECER EL PLAZO DE 05 DÍAS HÁBILES PARA RESOLVER PARA EL PROCEDIMIENTO DE LICENCIA DE EDIFICACIÓN - MODALIDAD C, APROBACIÓN CON EVALUACIÓN PREVIA DEL PROYECTO POR REVISORES URBANOS PARA INTERVENCIONES QUE SE DESARROLLEN EN BIENES CULTURALES INMUEBLES</t>
  </si>
  <si>
    <t>ESTABLECER EL PLAZO DE 05 DÍAS HÁBILES PARA RESOLVER PARA EL PROCEDIMIENTO DE LICENCIA DE EDIFICACIÓN - MODALIDAD C, APROBACIÓN CON EVALUACIÓN PREVIA DEL PROYECTO POR REVISORES URBANOS PARA LOCALES DE ESPECTÁCULOS DEPORTIVOS.</t>
  </si>
  <si>
    <t>ESTABLECER EL PLAZO DE 05 DÍAS HÁBILES PARA RESOLVER PARA EL PROCEDIMIENTO DE LICENCIA DE EDIFICACIÓN - MODALIDAD C, APROBACIÓN CON EVALUACIÓN PREVIA DEL PROYECTO POR REVISORES URBANOS PARA PARA EDIFICACIONES PARA FINES DIFERENTES DE VIVIENDA</t>
  </si>
  <si>
    <t>ESTABLECER EL PLAZO DE 05 DÍAS HÁBILES PARA RESOLVER PARA EL PROCEDIMIENTO DE LICENCIA DE EDIFICACIÓN - MODALIDAD C, APROBACIÓN CON EVALUACIÓN PREVIA DEL PROYECTO POR REVISORES URBANOS PARA TODAS LAS DEMÁS EDIFICACIONES NO CONTEMPLADAS EN LAS MODALIDADES A, B Y D</t>
  </si>
  <si>
    <t>ESTABLECER EL PLAZO DE 05 DÍAS HÁBILES PARA RESOLVER PARA EL PROCEDIMIENTO DE LICENCIA DE EDIFICACIÓN - MODALIDAD C,APROBACIÓN CON EVALUACIÓN PREVIA DEL PROYECTO POR REVISORES URBANOS PARA EDIFICACIONES DE MERCADOS.</t>
  </si>
  <si>
    <t>ESTABLECER EL PLAZO DE 05 DÍAS HÁBILES PARA RESOLVER PARA EL PROCEDIMIENTO DE LICENCIA DE EDIFICACIÓN - MODALIDAD C,APROBACIÓN CON EVALUACIÓN PREVIA DEL PROYECTO POR REVISORES URBANOS PARA VIVIENDA MULTIFAMILIAR, QUINTA O CONDOMINIOS QUE INCLUYAN VIVIENDA MULTIFAMILIAR</t>
  </si>
  <si>
    <t>ESTABLECER EL PLAZO DE 05 DIAS HÁBILES PARA RESOLVER PARA EL PROCEDIMIENTO DE LICENCIA DE HABILITACIÓN URBANA MODALIDAD C, APROBACIÓN CON EVALUACIÓN PREVIA DEL PROYECTI POR REVISORES URBANOS</t>
  </si>
  <si>
    <t>ESTABLECER EL PLAZO DE 05 DÍAS HÁBILES PARA RESOLVER PARA EL PROCEDIMIENTO DE MODIFICACIÓN DE PROYECTOS DE EDIFICACIÓN, MODIFICACIÓN DE LICENCIAS DE EDIFICACIÓN EN LA MODALIDAD C- REVISORES URBANOS ( MODIFICACIONES SUSTANCIALES)</t>
  </si>
  <si>
    <t>ESTABLECER EL PLAZO DE 10 DÍAS HÁBILES PARA EL PROCEDIMIENTO DE CERTIFICADO DE ZONIFICACIÓN Y VÍAS</t>
  </si>
  <si>
    <t>ESTABLECER EL PLAZO DE 10 DIAS HÁBILES PARA RESOLVER, SUJETO A SILENCIO ADMINISTRATIVO POSITIVOPARA EL PROCEDIMIENTO DE MODIFICACIÓN DE PROYECTOS DE HABILITACIÓN URBANA – MODALIDAD C CON REVISORES URBANOS</t>
  </si>
  <si>
    <t>ESTABLECER EL PLAZO DE 15 DÍASPARA EL PROCEDIMIENTO DE LICENCIAS PARA GIROS ESPECIALES (CUALQUIERA SEA EL ÁREA)</t>
  </si>
  <si>
    <t>ESTABLECER EL PLAZO DE 15 DÍASPARA EL PROCEDIMIENTO DELICENCIA DE FUNCIONAMIENTO DEFINITIVA (GIROS CONVENCIONALES)</t>
  </si>
  <si>
    <t>ESTABLECER EL PLAZO DE 20 DIAS HÁBILES PARA RESOLVER PARA EL PROCEDIMIENTO DE REGULARIZACIÓN DE HABILITACIONES URBANAS EJECUTADAS</t>
  </si>
  <si>
    <t>ESTABLECER EL PLAZO DE 30 DÍAS HÁBILES PARA RESOLVER PARA EL PROCEDIMIENTO DE AUTORIZACIÓN PARA LA INSTALACIÓN, MANTENIMIENTO O RETIRO DE LA INFRAESTRUCTURA NECESARIA PARA LA PRESTACIÓN DE SERVICIOS PÚBLICOS - INSTALACIÓN DE CONEXIONES DOMICILIARIAS DE SERVICIOS PÚBLICOS DE AGUA POTABLE Y DESAGUE</t>
  </si>
  <si>
    <t>ESTABLECER EL PLAZO DE 30 DÍAS HÁBILES PARA RESOLVER PARA EL PROCEDIMIENTO DE AUTORIZACIÓN PARA LA INSTALACIÓN, MANTENIMIENTO O RETIRO DE LA INFRAESTRUCTURA NECESARIA PARA LA PRESTACIÓN DE SERVICIOS PÚBLICOS - INSTALACIÓN DE LA INFRAESTRUCTURA NECESARIA PARA LA PRESTACIÓN DEL SERVICIO PÚBLICO DE ENERGÍA ELÉCTRICA Y SIMILARES</t>
  </si>
  <si>
    <t>ESTABLECER EL PLAZO DE 30 DÍAS HÁBILES PARA RESOLVER PARA EL PROCEDIMIENTO DE CONFORMIDAD DE OBRA DE LA EJECUCIÓN DE OBRAS PARA LA INSTALACIÓN, MANTENIMIENTO O RETIRO DE LA INFRAESTRUCTURA NECESARIA PARA LA PRESTACIÓN DE SERVICIOS PÚBLICOS</t>
  </si>
  <si>
    <t>ESTABLECER EL PLAZO DE 30 DÍAS PARA EL PROCEDIMIENTO DE LICENCIA DE OBRA: AUTOCONSTRUCCIÓN OPCIÓN B</t>
  </si>
  <si>
    <t>ESTABLECER EL PLAZO DE 30 DÍASPARA EL PROCEDIMIENTO DE AUTORIZACIÓN OBRAS MENORES (3000 M2 NO MAYOR A 6 UIT)</t>
  </si>
  <si>
    <t>ESTABLECER EL PLAZO DE 3O DIAS PARA EL PROCEDIMIENTO DE LICENCIA DE OBRA REMODELACIÓN, MODIFICACIÓN, REPARACIÓN O PUESTA EN VALOR</t>
  </si>
  <si>
    <t>ESTABLECER EL PLAZO DE 50 DIAS HÁBILES PARA RESOLVER PARA EL PROCEDIMIENTO DE LICENCIA DE HABILITACIÓN URBANA MODALIDAD C, APROBACIÓN CON EVALUACIÓN PREVIA DEL PROYECTO POR LA COMISIÓN TÉCNICA</t>
  </si>
  <si>
    <t>ESTABLECER EL PLAZO DE 50 DIAS HÁBILES PARA RESOLVER PARA EL PROCEDIMIENTO DE LICENCIA DE HABILITACIÓN URBANA MODALIDAD D (APROBACIÓN CON EVALUACIÓN PREVIA DEL PROYECTO POR LA COMISIÓN TÉCNICA)</t>
  </si>
  <si>
    <t>ESTABLECER EL PLAZO DE CINCO (5) DÍAS HÁBILES PARA RESOLVERPARA EL PROCEDIMIENTO DE CONFORMIDAD DE OBRA Y DECLARATORIA DE EDIFICACIÓN SIN VARIACIÓN MODALIDAD A, B, C y D</t>
  </si>
  <si>
    <t>ESTABLECER EL PLAZO DE ONCE (11) DÍAS HÁBILES PARA RESOLVER PARA EL PROCEDIMIENTO DE RECEPCIÓN DE OBRAS DE HABILITACIÓN URBANA - CON VARIACIONES QUE NO SE CONSIDEREN SUSTANCIALES</t>
  </si>
  <si>
    <t>ESTABLECER EL PLAZO DE ONCE (11) DÍAS HÁBILES PARA RESOLVER PARA EL PROCEDIMIENTO DE RECEPCIÓN DE OBRAS DE HABILITACIÓN URBANA SIN VARIACIONES</t>
  </si>
  <si>
    <t>ESTABLECER EL PLAZO DE QUINCE (15) DÍAS HÁBILES PARA RESOLVERPARA EL PROCEDIMIENTO DE CESIONARIOS CON UN ÁREA DE HASTA 100 M2 CON ITSE BASICA EX POST, EN FORMA CONJUNTA CON LA AUTORIZACIÓN ANUNCIO PUBLICITARIO (LUMINOSO O ILUMINADO) Y/O TOLDO</t>
  </si>
  <si>
    <t>ESTABLECER EL PLAZO DE QUINCE (15) DÍAS HÁBILES PARA RESOLVERPARA EL PROCEDIMIENTO DE CESIONARIOS CON UN ÁREA DE HASTA 100 M2 CON ITSE BASICA EX POST, EN FORMA CONJUNTA CON LA AUTORIZACIÓN ANUNCIO PUBLICITARIO SIMPLE (ADOSADO A FACHADA) Y/O TOLDO</t>
  </si>
  <si>
    <t>ESTABLECER EL PLAZO DE QUINCE (15) DÍAS HÁBILES PARA RESOLVERPARA EL PROCEDIMIENTO DE CESIONARIOS CON UN ÁREA DE MÁS DE 100 M2 HASTA 500 M2 CON ITSE BASICA EX ANTE, EN</t>
  </si>
  <si>
    <t>ESTABLECER EL PLAZO DE QUINCE (15) DÍAS HÁBILES PARA RESOLVERPARA EL PROCEDIMIENTO DE CESIONARIOS CON UN ÁREA DE MÁS DE 100 M2 HASTA CON ITSE BASICA EX ANTE</t>
  </si>
  <si>
    <t>ESTABLECER EL PLAZO DE QUINCE (15) DÍAS HÁBILES PARA RESOLVERPARA EL PROCEDIMIENTO DE CESIONARIOS CON UN ÁREA DE MÁS DE 100 M2 HASTA CON ITSE BASICA EX ANTE, EN FORMA CONJUNTA CON LA AUTORIZACIÓN DE ANUNCIO PUBLICITARIO SIMPLE (ADOSADO A FACHADA) Y/O TOLDO</t>
  </si>
  <si>
    <t>ESTABLECER EL PLAZO DE QUINCE (15) DÍAS HÁBILES PARA RESOLVERPARA EL PROCEDIMIENTO DE CESIONARIOS CON UN ÁREA DE MÁS DE 500 M2</t>
  </si>
  <si>
    <t>ESTABLECER EL PLAZO DE QUINCE (15) DÍAS HÁBILES PARA RESOLVERPARA EL PROCEDIMIENTO DE CESIONARIOS CON UN ÁREA DE MÁS DE 500 M2, EN FORMA CONJUNTA CON LA AUTORIZACIÓN DE ANUNCIO PUBLICITARIO (LUMINOSO O ILUMINADO) Y/O TOLDO</t>
  </si>
  <si>
    <t>ESTABLECER EL PLAZO DE QUINCE (15) DÍAS HÁBILES PARA RESOLVERPARA EL PROCEDIMIENTO DE CESIONARIOS CON UN ÁREA DE MÁS DE 500 M2, EN FORMA CONJUNTA CON LA AUTORIZACIÓN DE ANUNCIO PUBLICITARIOSIMPLE (ADOSADO A FACHADA) Y/O TOLDO ESIONARIOS CON UN ÁREA DE MÁS DE 100 M2 HASTA 500 M2 CON ITSE BASICA EX ANTE, EN FORMA CONJUNTA CON LA AUTORIZACIÓN DE ANUNCIO PUBLICITARIO (LUMINOSO O ILUMINADO) Y/O TOLDO</t>
  </si>
  <si>
    <t>ESTABLECER EL PLAZO DE QUINCE (15) DÍAS HÁBILES PARA RESOLVERPARA EL PROCEDIMIENTO DE ESTABLECIMIENTO CON UN ÁREA DE 100M2 Y CON UNA CAPACIDADDE ALMACENAMIENTO DE HASTA 30%</t>
  </si>
  <si>
    <t>ESTABLECER EL PLAZO DE QUINCE (15) DÍAS HÁBILES PARA RESOLVERPARA EL PROCEDIMIENTO DE ESTABLECIMIENTOS CON UN ÁREA DE HASTA 100 M2 - CON ITSE BÁSICA EX - POST EN FORMA CONJUNTA CON LA AUTORIZACIÓN DE ANUNCIO PUBLICITARIO SIMPLE(ADOSADO A FACHADA) Y/O TOLDO</t>
  </si>
  <si>
    <t>ESTABLECER EL PLAZO DE QUINCE (15) DÍAS HÁBILES PARA RESOLVERPARA EL PROCEDIMIENTO DE ESTABLECIMIENTOS CON UN ÁREA DE HASTA 100 M2 – CON ITSE BÁSICA EX - POST EN FORMA CONJUNTA CON LAAUTORIZACIÓN DE ANUNCIO PUBLICITARIO (LUMINOSO O ILUMINADO) Y/O TOLDO</t>
  </si>
  <si>
    <t>ESTABLECER EL PLAZO DE QUINCE (15) DÍAS HÁBILES PARA RESOLVERPARA EL PROCEDIMIENTO DE ESTABLECIMIENTOS CON UN ÁREA DE MÁS DE 100 M2 HASTA 500 M2 CON ITSE BÁSICA EX - ANTE EN FORMA CONJUNTA CON LA AUTORIZACIÓN DE ANUNCIO (ADOSADO A FACHADA) Y/O TOLDO</t>
  </si>
  <si>
    <t>ESTABLECER EL PLAZO DE QUINCE (15) DÍAS HÁBILES PARA RESOLVERPARA EL PROCEDIMIENTO DE ESTABLECIMIENTOS CON UN ÁREA DE MÁS DE 100 M2 HASTA 500 M2 CON ITSE BÁSICA EX - ANTE EN FORMA CONJUNTA CON LA AUTORIZACIÓN DE ANUNCIO PUBLICITARIO (LUMINOSO O ILUMINADO) Y/O TOLDO</t>
  </si>
  <si>
    <t>ESTABLECER EL PLAZO DE QUINCE (15) DÍAS HÁBILES PARA RESOLVERPARA EL PROCEDIMIENTO DE ESTABLECIMIENTOS CON UN ÁREA MÁS DE 100 M2 HASTA 500 M2 CON ITSE BÁSICA EX ANTE</t>
  </si>
  <si>
    <t>ESTABLECER EL PLAZO DE QUINCE (15) DÍAS HÁBILES PARA RESOLVERPARA EL PROCEDIMIENTO DE ESTABLECIMIENTOS QUE REQUIEREN DE UN ITSE DE CONJUNTA CON LA AUTORIZACIÓN DE ANUNCIO PUBLICITARIO (LUMINOSO O ILUMINADO) Y/O TOLDO</t>
  </si>
  <si>
    <t>ESTABLECER EL PLAZO DE QUINCE (15) DÍAS HÁBILES PARA RESOLVERPARA EL PROCEDIMIENTO DE ESTABLECIMIENTOS QUE REQUIEREN DE UN ITSE DE DETALLE O MULTIDICIPLINARIA (MÁS DE 500 M2)VESTABLECIMIENTOS CON UN ÁREA DE MÁS DE 100 M2 HASTA 500 M2 CON ITSE BÁSICA EX - ANTE EN FORMA CONJUNTA CON LA AUTORIZACIÓN DE ANUNCIO PUBLICITARIO (LUMINOSO O ILUMINADO) Y/O TOLDO</t>
  </si>
  <si>
    <t>ESTABLECER EL PLAZO DE QUINCE (15) DÍAS HÁBILES PARA RESOLVERPARA EL PROCEDIMIENTO DE ESTABLECIMIENTOS QUE REQUIEREN DE UN ITSE DE DETALLE O MULTIDISCIPLINARIA (MÁS DE 500 M2) EN FORMA CONJUNTA CON LA AUTORIZACIÓN DE ANUNCIO PUBLICITARIO SIMPLE (ADOSADO A FACHADA) Y/O TOLDO</t>
  </si>
  <si>
    <t>ESTABLECER EL PLAZO DE QUINCE (15) DÍAS HÁBILES PARA RESOLVERPARA EL PROCEDIMIENTO DE LICENCIA DE FUNCIONAMIENTO DEFINITIVA O TEMPORAL EX POST DE EXPEDICION</t>
  </si>
  <si>
    <t>ESTABLECER EL PLAZO DE QUINCE (15) DÍAS HÁBILES PARA RESOLVERPARA EL PROCEDIMIENTO DE MERCADOS DE ABASTOS, GALERÍAS COMERCIALES (LICENCIA CORPORATIVA), FORMA CONJUNTA CON LA AUTORIZACIÓN DE ANUNCIO PUBLICITARIO SIMPLE (ADOSADO A FACHADA) Y/O TOLDO</t>
  </si>
  <si>
    <t>ESTABLECER EL PLAZO DE QUINCE (15) DÍAS HÁBILES PARA RESOLVERPARA EL PROCEDIMIENTO DE MERCADOS DE ABASTOS, GALERÍAS COMERCIALES CENTROS COMERCIALES</t>
  </si>
  <si>
    <t>ESTABLECER EL PLAZO DE QUINCE (15) DÍAS HÁBILES PARA RESOLVERPARA EL PROCEDIMIENTO DE MERCADOS DE ABASTOS, GALERÍAS COMERCIALES Y EN FORMA CONJUNTA CON LA AUTORIZACIÓN DE ANUNCIO PUBLICITARIO (LUMINOSO O ILUMINADO) Y/O TOLDO</t>
  </si>
  <si>
    <t>ESTABLECER EL PLAZO DE QUINCE (15) DÍAS HÁBILES PARA RESOLVERPARA EL PROCEDIMIENTO DECESIONARIOS CON UN ÁREADE HASTA 100 M2 CON ITSE BASICA EX POST</t>
  </si>
  <si>
    <t>ESTABLECER EL PLAZO DE QUINCE (15) DÍAS HÁBILESPARA EL PROCEDIMIENTO DUPLICADO PARA EL CERTIFICADO DE LICENCIA DE FUNCIONAMIENTO</t>
  </si>
  <si>
    <t>ESTABLECER EL PLAZO DE QUINCE (15) DÍAS HÁBILESPARA EL PROCEDIMIENTO LICENCIA DE FUNCIONAMIENTO PARA CESIONARIOS CON UN AREA DE HASTA 100M2 CON ITSE BASICA EX POST</t>
  </si>
  <si>
    <t>ESTABLECER EL PLAZO DE QUINCE (15) DÍAS HÁBILESPARA EL PROCEDIMIENTO LICENCIA DE FUNCIONAMIENTO PARA CESIONARIOS CON UN AREA DE HASTA 100M2 CON ITSE BASICA EX POST EN FORMA CONJUNTA CON LA AUTORIZACIÓN DE ANUNCIO PUBLICITARIO (LUMINOSO O ILUMINADO) Y/O TOLDO</t>
  </si>
  <si>
    <t>ESTABLECER EL PLAZO DE QUINCE (15) DÍAS HÁBILESPARA EL PROCEDIMIENTO LICENCIA DE FUNCIONAMIENTO PARA CESIONARIOS CON UN AREA DE HASTA 100M2 CON ITSE BASICA EX POST EN FORMA CONJUNTA CON LA AUTORIZACIÓN DE ANUNCIO PUBLICITARIO SIMPLE (ADOSADO A FACHADA) Y/O TOLDO</t>
  </si>
  <si>
    <t>ESTABLECER EL PLAZO DE QUINCE (15) DÍAS HÁBILESPARA EL PROCEDIMIENTO LICENCIA DE FUNCIONAMIENTO PARA CESIONARIOS CON UN AREA DE MAS DE 100M2 HASTA 500M2 CON ITSE BASICA EX – ANTE EN FORMA CONJUNTA CON LA AUTORIZACIÓN DE ANUNCIO PUBLICITARIO (LUMINOSO O ILUMINADO) Y/O TOLDO</t>
  </si>
  <si>
    <t>ESTABLECER EL PLAZO DE QUINCE (15) DÍAS HÁBILESPARA EL PROCEDIMIENTO LICENCIA DE FUNCIONAMIENTO PARA CESIONARIOS CON UN AREA DE MAS DE 100M2 HASTA 500M2 CON ITSE BASICA EX – ANTE EN FORMA CONJUNTA CON LA AUTORIZACIÓN DE ANUNCIO PUBLICITARIO SIMPLE (ADOSADO A FACHADA) Y/O TOLDO</t>
  </si>
  <si>
    <t>ESTABLECER EL PLAZO DE QUINCE (15) DÍAS HÁBILESPARA EL PROCEDIMIENTO LICENCIA DE FUNCIONAMIENTO PARA CESIONARIOS CON UN AREA DE MAS DE 100M2 HASTA500M2 CON ITSE BASICA EX – ANTE</t>
  </si>
  <si>
    <t>ESTABLECER EL PLAZO DE QUINCE (15) DÍAS HÁBILESPARA EL PROCEDIMIENTO LICENCIA DE FUNCIONAMIENTO PARA CESIONARIOS CON UN AREA DE MAS DE 500 M2</t>
  </si>
  <si>
    <t>ESTABLECER EL PLAZO DE QUINCE (15) DÍAS HÁBILESPARA EL PROCEDIMIENTO LICENCIA DE FUNCIONAMIENTO PARA CESIONARIOS CON UN AREA DE MAS DE 500 M2 EN FORMA CONJUNTA CON LA AUTORIZACIÓN DE ANUNCIO PUBLICITARIO SIMPLE (ADOSADO A FACHADA) Y/O TOLDO</t>
  </si>
  <si>
    <t>ESTABLECER EL PLAZO DE QUINCE (15) DÍAS HÁBILESPARA EL PROCEDIMIENTO LICENCIA DE FUNCIONAMIENTO PARA CESIONARIOS CON UN AREA DE MAS DE 500 M2 EN FORMA CONJUNTA CON LA AUTORIZACIÓN DE ANUNCIO PUBLICITARIO(LUMINOSO O ILUMINADO) Y/O TOLDO</t>
  </si>
  <si>
    <t>ESTABLECER EL PLAZO DE QUINCE (15) DÍAS HÁBILESPARA EL PROCEDIMIENTO LICENCIA DE FUNCIONAMIENTO PARA ESTABLECIMIENTO CON UN ÁREA DE HASTA 100M2 – CON ITSE BASICA EX – POST</t>
  </si>
  <si>
    <t>ESTABLECER EL PLAZO DE QUINCE (15) DÍAS HÁBILESPARA EL PROCEDIMIENTO LICENCIA DE FUNCIONAMIENTO PARA ESTABLECIMIENTO CON UN ÁREA DE HASTA 100M2 CON ITSE BASICA EX POST EN FORMA CONJUNTA CON LA AUTORIZACIÓN DE ANUNCIO PUBLICITARIO (LUMINOSO O ILUMINADO) Y/O TOLDO</t>
  </si>
  <si>
    <t>ESTABLECER EL PLAZO DE QUINCE (15) DÍAS HÁBILESPARA EL PROCEDIMIENTO LICENCIA DE FUNCIONAMIENTO PARA ESTABLECIMIENTO CON UN ÁREA DE HASTA 100M2 HASTA 500M2 – CON ITSE BASICA EX – ANTE</t>
  </si>
  <si>
    <t>ESTABLECER EL PLAZO DE QUINCE (15) DÍAS HÁBILESPARA EL PROCEDIMIENTO LICENCIA DE FUNCIONAMIENTO PARA ESTABLECIMIENTO CON UN ÁREA DE HASTA 100M2 HASTA 500M2 – CON ITSE BASICA EX – ANTE EN FORMA CONJUNTA CON LA AUTORIZACIÓN DE ANUNCIO PUBLICITARIO (LUMINOSO O ILUMINADO) Y/O TOLDO</t>
  </si>
  <si>
    <t>ESTABLECER EL PLAZO DE QUINCE (15) DÍAS HÁBILESPARA EL PROCEDIMIENTO LICENCIA DE FUNCIONAMIENTO PARA ESTABLECIMIENTO CON UN ÁREA DE HASTA 100M2 HASTA 500M2 – CON ITSE BASICA EX – ANTE EN FORMA CONJUNTA CON LA AUTORIZACIÓN DE ANUNCIO PUBLICITARIO SIMPLE (ADOSADO A FACHADA) Y/O TOLDO</t>
  </si>
  <si>
    <t>ESTABLECER EL PLAZO DE QUINCE (15) DÍAS HÁBILESPARA EL PROCEDIMIENTO LICENCIA DE FUNCIONAMIENTO PARA ESTABLECIMIENTO QUE REQUIEREN DE UN ITSE DE DETALLE O MULTIDISCIPLINARIA (MAS DE 500M2)</t>
  </si>
  <si>
    <t>ESTABLECER EL PLAZO DE QUINCE (15) DÍAS HÁBILESPARA EL PROCEDIMIENTO LICENCIA DE FUNCIONAMIENTO PARA ESTABLECIMIENTO QUE REQUIEREN DE UN ITSE DE DETALLE O MULTIDISCIPLINARIA (MAS DE 500M2) EN FORMA CONJUNTA CON LA AUTORIZACIÓN DE ANUNCIO PUBLICITARIO (LUMINOSO O ILUMINADO) Y/O TOLDO</t>
  </si>
  <si>
    <t>ESTABLECER EL PLAZO DE QUINCE (15) DÍAS HÁBILESPARA EL PROCEDIMIENTO LICENCIA DE FUNCIONAMIENTO PARA ESTABLECIMIENTO QUE REQUIEREN DE UN ITSE DE DETALLE O MULTIDISCIPLINARIA (MAS DE 500M2) EN FORMA CONJUNTA CON LA AUTORIZACIÓN DE ANUNCIO PUBLICITARIO SIMPLE (ADOSADO A FACHADA) Y/O TOLDO</t>
  </si>
  <si>
    <t>ESTABLECER EL PLAZO DE QUINCE (15) DÍAS HÁBILESPARA EL PROCEDIMIENTO LICENCIA DE FUNCIONAMIENTO PARA MERCADOS DE ABASTOS, GALERIAS COMERCIALES Y CENTROS COMERCIALES (LICENCIA CORPORATIVA)</t>
  </si>
  <si>
    <t>ESTABLECER EL PLAZO DE QUINCE (15) DÍAS HÁBILESPARA EL PROCEDIMIENTO LICENCIA DE FUNCIONAMIENTO PARA MERCADOS DE ABASTOS, GALERIAS COMERCIALES Y CENTROS COMERCIALES (LICENCIA CORPORATIVA) EN FORMA CONJUNTA CON LA AUTORIZACIÓN DE ANUNCIO PUBLICITARIO (LUMINOSO O ILUMINADO) Y/O TOLDO</t>
  </si>
  <si>
    <t>ESTABLECER EL PLAZO DE QUINCE (15) DÍAS HÁBILESPARA EL PROCEDIMIENTO LICENCIA DE FUNCIONAMIENTO PARA MERCADOS DE ABASTOS, GALERIAS COMERCIALES Y CENTROS COMERCIALES (LICENCIA CORPORATIVA) EN FORMA CONJUNTA CON LA AUTORIZACIÓN DE ANUNCIO PUBLICITARIO SIMPLE (ADOSADO A FACHADA) Y/O TOLDO</t>
  </si>
  <si>
    <t>ESTABLECER EL PLAZO DE QUINCE (15) DÍAS HÁBILESPARA EL PROCEDIMIENTO LICENCIA DE FUNCIONAMIENTO PARAESTABLECIMIENTO CON UN ÁREA DE HASTA 100M2 CON ITSE BASICA EX POST EN FORMA CONJUNTA CON LA AUTORIZACIÓN DE ANUNCIO PUBLICITARIO SIMPLE (ADOSADO A FACHADA) Y/O TOLDO</t>
  </si>
  <si>
    <t>ESTABLECER EL PLAZO DE VEINTE (20) DÍAS HÁBILES PARA RESOLVER PARA EL PROCEDIMIENTO DE LICENCIAS DE EDIFICACIÓN EN VÍAS DE REGULARIZACIÓN</t>
  </si>
  <si>
    <t>ESTABLECER EL PLAZO DE VEINTE (20) DÍAS HÁBILES PARA RESOLVER PARA EL PROCEDIMIENTO DE REGULARIZACIÓN DE HABILITACIONES URBANAS EJECTUADAS</t>
  </si>
  <si>
    <t>ESTABLECER EL PLAZO DE VEINTE (20) DÍAS HÁBILES PARA RESOLVERPARA EL PROCEDIMIENTO DE LICENCIA DE HABILITACIÓN URBANA MODALIDAD A (APROBACIÓN CON FIRMA DE PROFESIONALES)</t>
  </si>
  <si>
    <t>ESTABLECER EVALUACIÓN PREVIA CON UN PLAZO DE SIETE (07) DÍAS HÁBILES PARA EL PROCEDIMIENTO DE DUPLICADO DE LICENCIA DE CONDUCIR EN TODAS SUS FORMAS Y CATEGORÍAS</t>
  </si>
  <si>
    <t>ESTABLECER EVALUACIÓN PREVIA SUJETA AL SILENCIO POSITIVO, CON UN PLAZO DE 30 DÍAS. PARA EL PROCEDIMIENTO DE LICENCIA DE OBRA: AUTOCONSTRUCCIÓN OPCIÓN A</t>
  </si>
  <si>
    <t>ESTABLECER LA EXIGENCIA DE VISITAS DE INSPECCIÓN PARA LA VERIFICACIÓN TÉCNICA (4 VERIFICACIONES COMO MÍNIMO) CUANDO LA NORMATIVA SECTORIAL ESTABLECE 3 COMO MÍNIMO. PARA EL PROCEDIMIENTO DE LICENCIA DE EDIFICACIÓN MODALIDAD "A", EDIFICACIONES QUE SE REALICEN A TRAVÉS DE PROYECTOS DE INVERSIÓN PÚBLICA</t>
  </si>
  <si>
    <t>ESTABLECER LA EXIGENCIA DE VISITAS DE INSPECCIÓN PARA LA VERIFICACIÓN TÉCNICA (4 VERIFICACIONES COMO MÍNIMO) CUANDO LA NORMATIVA SECTORIAL ESTABLECE 3 COMO MÍNIMO. PARA EL PROCEDIMIENTO DELICENCIA DE EDIFICACIÓN MODALIDAD "A", AMPLIACIÓN DE VIVIENDA UNIFAMILIAR</t>
  </si>
  <si>
    <t>ESTABLECER LA EXIGENCIA DE VISITAS DE INSPECCIÓN PARA LA VERIFICACIÓN TÉCNICA (4 VERIFICACIONES COMO MÍNIMO) CUANDO LA NORMATIVA SECTORIAL ESTABLECE 3 COMO MÍNIMO. PARA EL PROCEDIMIENTO DELICENCIA DE EDIFICACIÓN MODALIDAD "A", CONSTRUCCIÓN DE CERCOS</t>
  </si>
  <si>
    <t>ESTABLECER LA EXIGENCIA DE VISITAS DE INSPECCIÓN PARA LA VERIFICACIÓN TÉCNICA (4 VERIFICACIONES COMO MÍNIMO) CUANDO LA NORMATIVA SECTORIAL ESTABLECE 3 COMO MÍNIMO. PARA EL PROCEDIMIENTO DELICENCIA DE EDIFICACIÓN MODALIDAD "A", DEMOLICIÓN TOTAL</t>
  </si>
  <si>
    <t>ESTABLECER LA EXIGENCIA DE VISITAS DE INSPECCIÓN PARA LA VERIFICACIÓN TÉCNICA (4 VERIFICACIONES COMO MÍNIMO) CUANDO LA NORMATIVA SECTORIAL ESTABLECE 3 COMO MÍNIMO. PARA EL PROCEDIMIENTO DELICENCIA DE EDIFICACIÓN MODALIDAD "A", EDIFICACIONES DE CARÁCTER MILITAR, DE CARÁCTER POLICIAL Y ESTABLECIMIENTOS DE RECLUSIÓN PENAL</t>
  </si>
  <si>
    <t>ESTABLECER LA EXIGENCIA DE VISITAS DE INSPECCIÓN PARA LA VERIFICACIÓN TÉCNICA (4 VERIFICACIONES COMO MÍNIMO) CUANDO LA NORMATIVA SECTORIAL ESTABLECE 3 COMO MÍNIMO. PARA EL PROCEDIMIENTO DELICENCIA DE EDIFICACIÓN MODALIDAD "A", OBRAS MENORES DE AMPLIACIÓN Y REMODELACIÓN</t>
  </si>
  <si>
    <t>ESTABLECER LA EXIGENCIA DE VISITAS DE INSPECCIÓN PARA LA VERIFICACIÓN TÉCNICA (4 VERIFICACIONES COMO MÍNIMO) CUANDO LA NORMATIVA SECTORIAL ESTABLECE 3 COMO MÍNIMO. PARA EL PROCEDIMIENTO DELICENCIA DE EDIFICACIÓN MODALIDAD "A", REMODELACIÓN DE VIVIENDA UNIFAMILIAR</t>
  </si>
  <si>
    <t>ESTABLECER LA EXIGENCIA DE VISITAS DE INSPECCIÓN PARA LA VERIFICACIÓN TÉCNICA (4 VERIFICACIONES COMO MÍNIMO) CUANDO LA NORMATIVA SECTORIAL ESTABLECE 3 COMO MÍNIMO. PARA EL PROCEDIMIENTO DELICENCIA DE EDIFICACIÓN MODALIDAD "A", VIVIENDA UNIFAMILIAR DE HASTA 120 M2 CONSTRUIDOS (SIEMPRE QUE CONSTITUYA LA UNICA EDIFICACIÓN EN EL LOTE)</t>
  </si>
  <si>
    <t>ESTABLECER LA EXIGENCIA DE VISITAS DE INSPECCIÓN PARA LA VERIFICACIÓN TÉCNICA (5 VERIFICACIONES COMO MÍNIMO) CUANDO LA NORMATIVA SECTORIAL ESTABLECE 4 COMO MÍNIMO.  PARA EL PROCEDIMIENTO DE LICENCIA DE EDIFICACIÓN MODALIDAD "B" CON EVALUACIÓN PREVIA POR LOS REVISORES URBANOS / DEMOLICIÓN PARCIAL</t>
  </si>
  <si>
    <t>ESTABLECER LA EXIGENCIA DE VISITAS DE INSPECCIÓN PARA LA VERIFICACIÓN TÉCNICA (5 VERIFICACIONES COMO MÍNIMO) CUANDO LA NORMATIVA SECTORIAL ESTABLECE 4 COMO MÍNIMO. PARA EL PROCEDIMIENTO DE LICENCIA DE EDIFICACIÓN - MODALIDAD C (APROBACIÓN CON EVALUACIÓN PREVIA DEL PROYECTO POR REVISORES URBANOS)</t>
  </si>
  <si>
    <t>ESTABLECER LA EXIGENCIA DE VISITAS DE INSPECCIÓN PARA LA VERIFICACIÓN TÉCNICA (5 VERIFICACIONES COMO MÍNIMO) CUANDO LA NORMATIVA SECTORIAL ESTABLECE 4 COMO MÍNIMO. PARA EL PROCEDIMIENTO DE LICENCIA DE EDIFICACIÓN MODALIDAD "B" CON EVALUACIÓN PREVIA POR LOS REVISORES URBANOS - DEMOLICIÓN TOTAL</t>
  </si>
  <si>
    <t>ESTABLECER LA EXIGENCIA DE VISITAS DE INSPECCIÓN PARA LA VERIFICACIÓN TÉCNICA (5 VERIFICACIONES COMO MÍNIMO) CUANDO LA NORMATIVA SECTORIAL ESTABLECE 4 COMO MÍNIMO. PARA EL PROCEDIMIENTO DE LICENCIA DE EDIFICACIÓN MODALIDAD "B" CON EVALUACIÓN PREVIA POR LOS REVISORES URBANOS - OBRAS DE AMPLIACIÓN O REMODELACIÓN DE UNA EDIFICACIÓN EXISTENTE</t>
  </si>
  <si>
    <t>ESTABLECER LA EXIGENCIA DE VISITAS DE INSPECCIÓN PARA LA VERIFICACIÓN TÉCNICA (5 VERIFICACIONES COMO MÍNIMO) CUANDO LA NORMATIVA SECTORIAL ESTABLECE 4 COMO MÍNIMO. PARA EL PROCEDIMIENTO DE LICENCIA DE EDIFICACIÓN MODALIDAD "B" CON EVALUACIÓN PREVIA POR LOS REVISORES URBANOS / CERCOS, AMPLIACIONES O REMODELACIÓN</t>
  </si>
  <si>
    <t>ESTABLECER LA EXIGENCIA DE VISITAS DE INSPECCIÓN PARA LA VERIFICACIÓN TÉCNICA (5 VERIFICACIONES COMO MÍNIMO) CUANDO LA NORMATIVA SECTORIAL ESTABLECE 4 COMO MÍNIMO. PARA EL PROCEDIMIENTO DE LICENCIA DE EDIFICACIÓN MODALIDAD "B" EDIFICACIONES PARA FINES DE VIVIENDA UNIFAMILIAR, MULTIFAMILIAR, QUINTA O CONDOMINIOS DE VIVIENDA UNIFAMILIAR Y/O MULTIFAMILIAR</t>
  </si>
  <si>
    <t>ESTABLECER LA EXIGENCIA DE VISITAS DE INSPECCIÓN PARA LA VERIFICACIÓN TÉCNICA (5 VERIFICACIONES COMO MÍNIMO) CUANDO LA NORMATIVA SECTORIAL ESTABLECE 4 COMO MÍNIMO. PARA EL PROCEDIMIENTO DE LICENCIA DE EDIFICACIÓN MODALIDAD "B": APROBACIÓN DEL PROYECTO CON EVALUACIÓN POR LA MUNICIPALIDAD - OBRAS DE AMPLIACIÓN O REMODELACIÓN DE UNA EDIFICACIÓN EXISTENTE</t>
  </si>
  <si>
    <t>ESTABLECER LA EXIGENCIA DE VISITAS DE INSPECCIÓN PARA LA VERIFICACIÓN TÉCNICA (5 VERIFICACIONES COMO MÍNIMO) CUANDO LA NORMATIVA SECTORIAL ESTABLECE 4 COMO MÍNIMO. PARA EL PROCEDIMIENTO DE LICENCIA DE EDIFICACIÓN MODALIDAD "B": APROBACIÓN DEL PROYECTO CON EVALUACIÓN POR LA MUNICIPALIDAD / CERCOS, AMPLIACIÓN O REMODELACIÓN</t>
  </si>
  <si>
    <t>ESTABLECER LA EXIGENCIA DE VISITAS DE INSPECCIÓN PARA LA VERIFICACIÓN TÉCNICA (5 VERIFICACIONES COMO MÍNIMO) CUANDO LA NORMATIVA SECTORIAL ESTABLECE 4 COMO MÍNIMO. PARA EL PROCEDIMIENTO DE LICENCIA DE EDIFICACIÓN MODALIDAD "B"EDIFICACIONES PARA FINES DE VIVIENDA UNIFAMILIAR, MULTIFAMILIAR, QUINTA O CONDOMINIOS DE VIVIENDA UNIFAMILIAR Y/O MULTIFAMILIAR</t>
  </si>
  <si>
    <t>ESTABLECER LA EXIGENCIA DE VISITAS DE INSPECCIÓN PARA LA VERIFICACIÓN TÉCNICA (5 VERIFICACIONES COMO MÍNIMO) CUANDO LA NORMATIVA SECTORIAL ESTABLECE 4 COMO MÍNIMO. PARA EL PROCEDIMIENTO DE LICENCIA DE EDIFICACIÓN- MODALIDAD C</t>
  </si>
  <si>
    <t>ESTABLECER LA EXIGENCIA DE VISITAS DE INSPECCIÓN PARA LA VERIFICACIÓN TÉCNICA (5 VERIFICACIONES COMO MÍNIMO) CUANDO LA NORMATIVA SECTORIAL ESTABLECE 4 COMO MÍNIMO. PARA EL PROCEDIMIENTO DE LICENCIA DE EDIFICACIÓN- MODALIDAD C / DEMOLICIONES TOTALES DE EDIFICACIONES</t>
  </si>
  <si>
    <t>ESTABLECER LA EXIGENCIA DE VISITAS DE INSPECCIÓN PARA LA VERIFICACIÓN TÉCNICA (5 VERIFICACIONES COMO MÍNIMO) CUANDO LA NORMATIVA SECTORIAL ESTABLECE 4 COMO MÍNIMO. PARA EL PROCEDIMIENTO DE LICENCIA DE EDIFICACIÓN: MODALIDAD D (APROBACIÓN CON EVALUACIÓN DE LA COMISIÓN TÉCNICA)</t>
  </si>
  <si>
    <t>ESTABLECER LA EXIGENCIA DE VISITAS DE INSPECCIÓN PARA LA VERIFICACIÓN TÉCNICA (5 VERIFICACIONES COMO MÍNIMO) CUANDO LA NORMATIVA SECTORIAL ESTABLECE 4 COMO MÍNIMO. PARA EL PROCEDIMIENTO DE LICENCIA DE EDIFICACIÓN: MODALIDAD D (APROBACIÓN CON EVALUACIÓN PREVIA DEL PROYECTO DE REVISORES URBANOS)</t>
  </si>
  <si>
    <t>ESTABLECER LA EXIGENCIA DE VISITAS DE INSPECCIÓN PARA LA VERIFICACIÓN TÉCNICA (5 VERIFICACIONES COMO MÍNIMO) CUANDO LA NORMATIVA SECTORIAL ESTABLECE 4 COMO MÍNIMO. PARA EL PROCEDIMIENTO DE LICENCIA DE EDIFICACIÓN-MODALIDAD C (APROBACIÓN CON EVALUACIÓN PREVIA DEL PROYECTO POR REVISORES URBANOS)</t>
  </si>
  <si>
    <t>ESTABLECER PAGO ADELANTADO POR ATENCIÓN TÉCNICA PARA EL PROCEDIMIENTO DE HABILITACIONES URBANAS DE UN LOTE</t>
  </si>
  <si>
    <t>ESTABLECER PAGO ADELANTADO POR DERECHO DE LICENCIA DE OBRA 0,45% VOC PARA EL PROCEDIMIENTO DE LICENCIAS MENORES REFACCIÓN Y ACONDICIONAMIENTO DE TECHO Y PISOS</t>
  </si>
  <si>
    <t>ESTABLECER PAGO ADELANTADO POR RESOLUCIÓN. PARA EL PROCEDIMIENTO DE HABILITACIONES URBANAS DE UN LOTE</t>
  </si>
  <si>
    <t>ESTABLECER PAGOS DIFERENCIADOS PARA LA EMISIÓN DE LA CONSTANCIA DE EGRESADOPARA EL PROCEDIMIENTO CONSTANCIA DE EGRESADO</t>
  </si>
  <si>
    <t>ESTABLECER QUE EL PROCEDIMIENTO ES AUTOMÁTICO, CON UN PLAZO DE 105 DÍAS PARA EL PROCEDIMIENTO DE SEPARACIÓN Y DIVORCIO ULTERIOR</t>
  </si>
  <si>
    <t>ESTABLECER QUE ES UN PROCEDIMIENTO SUJETO A LA APROBACIÓN AUTOMÁTICA CON UN PLAZO DE 20 DÍAS HÁBILES PARA EL PROCEDIMIENTO DE CERTIFICADO DE PARÁMETROS URBANÍSTICOS Y EDIFICATORIOS</t>
  </si>
  <si>
    <t>ESTABLECER SILENCIO ADMINISTRATIVO NEGATIVO DESCONOCIENDO LO ESTABLECIDO LEGALMENTE (SAP) PARA EL PROCEDIMIENTO DE DUPLICADO DEL CERTIFICADO DE INSPECCIÓN TÉCNICA DE SEGURIDAD EN EDIFICACIONES</t>
  </si>
  <si>
    <t>ESTABLECER SILENCIO ADMINISTRATIVO NEGATIVO DESCONOCIENDO LO ESTABLECIDO LEGALMENTE (SAP) PARA EL PROCEDIMIENTO DE INSPECCIONES TÉCNICAS DE SEGURIDAD EN EDIFICACIONES BÁSICA (EX ANTE)</t>
  </si>
  <si>
    <t>ESTABLECER SILENCIO ADMINISTRATIVO NEGATIVO DESCONOCIENDO LO ESTABLECIDO LEGALMENTE (SAP) PARA EL PROCEDIMIENTO DE INSPECCIONES TÉCNICAS DE SEGURIDAD EN EDIFICACIONES BÁSICA (EX POST): APLICABLE PARA MÓDULOS, STANDS O PUESTOS DENTRO DE LOS MERCADOS DE ABASTOS, GALERÍAS Y CENTROS COMERCIALES</t>
  </si>
  <si>
    <t>ESTABLECER SILENCIO ADMINISTRATIVO NEGATIVO DESCONOCIENDO LO ESTABLECIDO LEGALMENTE (SAP) PARA EL PROCEDIMIENTO DE LEVANTAMIENTO DE OBSERVACIONES DE LA INSPECCIÓN TÉCNICA DE SEGURIDAD EN EDIFICACIONES BÁSICA (EX ANTE)</t>
  </si>
  <si>
    <t>ESTABLECER SILENCIO ADMINISTRATIVO NEGATIVO DESCONOCIENDO LO ESTABLECIDO LEGALMENTE (SAP) PARA EL PROCEDIMIENTO DE LEVANTAMIENTO DE OBSERVACIONES DE LA INSPECCIÓN TÉCNICA DE SEGURIDAD EN EDIFICACIONES BÁSICA (EX POST)</t>
  </si>
  <si>
    <t>ESTABLECER SILENCIO ADMINISTRATIVO NEGATIVO DESCONOCIENDO LO ESTABLECIDO LEGALMENTE. PARA EL PROCEDIMIENTO DE ANTEPROYECTO EN CONSULTA ANTEPROYECTO EN CONSULTA MODALIDAD A Y B</t>
  </si>
  <si>
    <t>ESTABLECER SILENCIO ADMINISTRATIVO NEGATIVO DESCONOCIENDO LO ESTABLECIDO LEGALMENTE. PARA EL PROCEDIMIENTO DE ANTEPROYECTO EN CONSULTA ANTEPROYECTO EN CONSULTA MODALIDAD C Y D</t>
  </si>
  <si>
    <t>ESTABLECER SILENCIO NEGATIVO CON UN PLAZO DE TREINTA (30) DÍAS.PARA EL PROCEDIMIENTO DE MODIFICACIÓN DE LA AUTORIZACION DEL SERVICIO DE TRANSPORYTE PÚBLICO REGULAR DE PERSONAS EN LAS MODALIDADES URBANO, INTERURBANO Y URBANO RURAL POR: INCREMENTO DE FRECUENCIAS: REDUCCIÓN DE FRECUENCIAS, REDUCCIÓN DE RECORRIDO DE RUTA, MODIFICACIÓN DEL LUGAR DE DESTINO (CATEGORÍA M1, M2 Y M3)</t>
  </si>
  <si>
    <t>ESTABLECER UN COBRO DIFERENCIADO PARA EL PROCEDIMIENTO DE EXPEDICIÓN DE PARTIDAS - Defunción</t>
  </si>
  <si>
    <t>ESTABLECER UN COBRO DIFERENCIADO PARA EL PROCEDIMIENTO DE EXPEDICIÓN DE PARTIDAS - Matrimonio</t>
  </si>
  <si>
    <t>ESTABLECER UN COBRO DIFERENCIADO PARA EL PROCEDIMIENTO DE EXPEDICIÓN DE PARTIDAS - Nacimiento</t>
  </si>
  <si>
    <t>ESTABLECER UN PLAZO (15D.H.) MAYOR AL MÁXIMO ESTABLECIDO LEGAMENTE PARA EL PROCEDIMIENTO DE RECEPCIÓN DE OBRAS DE HABILITACIÓN URBANA</t>
  </si>
  <si>
    <t>ESTABLECER UN PLAZO DE 10 D.H. PLAZO MAYOR AL MÁXIMO ESTABLECIDO LEGALMENTE PARA EL PROCEDIMIENTO DELICENCIA DE EDIFICACIÓN MODALIDAD "A", AMPLIACIÓN DE VIVIENDA UNIFAMILIAR</t>
  </si>
  <si>
    <t>ESTABLECER UN PLAZO DE 10 D.H. PLAZO MAYOR AL MÁXIMO ESTABLECIDO LEGALMENTE PARA EL PROCEDIMIENTO DELICENCIA DE EDIFICACIÓN MODALIDAD "A", CONSTRUCCIÓN DE CERCOS</t>
  </si>
  <si>
    <t>ESTABLECER UN PLAZO DE 10 D.H. PLAZO MAYOR AL MÁXIMO ESTABLECIDO LEGALMENTE PARA EL PROCEDIMIENTO DELICENCIA DE EDIFICACIÓN MODALIDAD "A", DEMOLICIÓN TOTAL</t>
  </si>
  <si>
    <t>ESTABLECER UN PLAZO DE 10 D.H. PLAZO MAYOR AL MÁXIMO ESTABLECIDO LEGALMENTE PARA EL PROCEDIMIENTO DELICENCIA DE EDIFICACIÓN MODALIDAD "A", EDIFICACIONES DE CARÁCTER MILITAR, DE CARÁCTER POLICIAL Y ESTABLECIMIENTOS DE RECLUSIÓN PENAL</t>
  </si>
  <si>
    <t>ESTABLECER UN PLAZO DE 10 D.H. PLAZO MAYOR AL MÁXIMO ESTABLECIDO LEGALMENTE PARA EL PROCEDIMIENTO DELICENCIA DE EDIFICACIÓN MODALIDAD "A", EDIFICACIONES QUE SE REALICEN A TRAVÉS DE PROYECTOS DE INVERSIÓN PÚBLICA</t>
  </si>
  <si>
    <t>ESTABLECER UN PLAZO DE 10 D.H. PLAZO MAYOR AL MÁXIMO ESTABLECIDO LEGALMENTE PARA EL PROCEDIMIENTO DELICENCIA DE EDIFICACIÓN MODALIDAD "A", OBRAS MENORES DE AMPLIACIÓN Y REMODELACIÓN</t>
  </si>
  <si>
    <t>ESTABLECER UN PLAZO DE 10 D.H. PLAZO MAYOR AL MÁXIMO ESTABLECIDO LEGALMENTE PARA EL PROCEDIMIENTO DELICENCIA DE EDIFICACIÓN MODALIDAD "A", REMODELACIÓN DE VIVIENDA UNIFAMILIAR</t>
  </si>
  <si>
    <t>ESTABLECER UN PLAZO DE 10 D.H. PLAZO MAYOR AL MÁXIMO ESTABLECIDO LEGALMENTE PARA EL PROCEDIMIENTO DELICENCIA DE EDIFICACIÓN MODALIDAD "A", VIVIENDA UNIFAMILIAR DE HASTA 120 M2 CONSTRUIDOS (SIEMPRE QUE CONSTITUYA LA UNICA EDIFICACIÓN EN EL LOTE)</t>
  </si>
  <si>
    <t>ESTABLECER UN PLAZO DE 15 D. H. PLAZO MAYOR AL MÁXIMO ESTABLECIDO LEGALMENTE PARA EL PROCEDIMIENTO DELICENCIA DE FUNCIONAMIENTO: ESTABLECIMIENTOS CON UN ÁREA DE 100M2 HASTA 500M2 CON ITSE BASICA A EX ANTE.</t>
  </si>
  <si>
    <t>ESTABLECER UN PLAZO DE 15 D.H. PLAZO MAYOR AL ESTABLECIDO LEGALMENTE PARA EL PROCEDIMIENTO DE LICENCIA DE FUNCIONAMIENTO: ESTABLECIMIENTOS CON UN ÁREA DE HASTA 100m2 - CON ITSE BASICA A EXPOST</t>
  </si>
  <si>
    <t>ESTABLECER UN PLAZO DE 15 D.H. PLAZO MAYOR AL MÁXIMO ESTABLECIDO LEGALMENTE PARA EL PROCEDIMIENTO DELICENCIA DE FUNCIONAMIENTO - CESIONARIOS CON UN ÁREA DE 100 M2 HASTA 500 M2 CON ITSE BÁSICA EN ANTE, EN FORMA CONJUNTA CON LA AUTORIZACIÓN DE ANUNCIO PUBLICITARIO (LUMINOSO O ILUMINADO) Y/O TOLDO</t>
  </si>
  <si>
    <t>ESTABLECER UN PLAZO DE 15 D.H. PLAZO MAYOR AL MÁXIMO ESTABLECIDO LEGALMENTE PARA EL PROCEDIMIENTO DELICENCIA DE FUNCIONAMIENTO - CESIONARIOS CON UN ÁREA DE 100 M2 HASTA 500 M2 CON ITSE BÁSICA EX ANTE</t>
  </si>
  <si>
    <t>ESTABLECER UN PLAZO DE 15 D.H. PLAZO MAYOR AL MÁXIMO ESTABLECIDO LEGALMENTE PARA EL PROCEDIMIENTO DELICENCIA DE FUNCIONAMIENTO - CESIONARIOS CON UN ÁREA DE 100 M2 HASTA 500 M2 CON ITSE BÁSICA EX ANTE, EN FORMA CONJUNTA CON LA AUTORIZACIÓN DE ANUNCIO PUBLICITARIO SIMPLE (ADOSADO A FACHADA) Y/O TOLDO</t>
  </si>
  <si>
    <t>ESTABLECER UN PLAZO DE 15 D.H. PLAZO MAYOR AL MÁXIMO ESTABLECIDO LEGALMENTE PARA EL PROCEDIMIENTO DELICENCIA DE FUNCIONAMIENTO - CESIONARIOS CON UN ÁREA DE HASTA 100 M2 CON ITSE BÁSICA EXPOST</t>
  </si>
  <si>
    <t>ESTABLECER UN PLAZO DE 15 D.H. PLAZO MAYOR AL MÁXIMO ESTABLECIDO LEGALMENTE PARA EL PROCEDIMIENTO DELICENCIA DE FUNCIONAMIENTO - CESIONARIOS CON UN ÁREA DE HASTA 100 M2 CON ITSE BÁSICA EXPOST EN FORMA CONJUNTA CON LA AUTORIZACIÓN DE ANUNCIO PUBLICITARIO (ADOSADO A FACHADA) Y/O TOLDO</t>
  </si>
  <si>
    <t>ESTABLECER UN PLAZO DE 15 D.H. PLAZO MAYOR AL MÁXIMO ESTABLECIDO LEGALMENTE PARA EL PROCEDIMIENTO DELICENCIA DE FUNCIONAMIENTO - CESIONARIOS CON UN ÁREA DE HASTA 100 M2 CON ITSE BÁSICA EXPOST EN FORMA CONJUNTA CON LA AUTORIZACIÓN DE ANUNCIO PUBLICITARIO (LUMINOSO O ILUMINADO) Y/O TOLDO</t>
  </si>
  <si>
    <t>ESTABLECER UN PLAZO DE 15 D.H. PLAZO MAYOR AL MÁXIMO ESTABLECIDO LEGALMENTE PARA EL PROCEDIMIENTO DELICENCIA DE FUNCIONAMIENTO - CESIONARIOS CON UN ÁREA DE MAS 500 M2</t>
  </si>
  <si>
    <t>ESTABLECER UN PLAZO DE 15 D.H. PLAZO MAYOR AL MÁXIMO ESTABLECIDO LEGALMENTE PARA EL PROCEDIMIENTO DELICENCIA DE FUNCIONAMIENTO - CESIONARIOS CON UN ÁREA DE MAS 500 M2 EN FORMA CONJUNTA CON LA AUTORIZACIÓN DEL ANUNCIO PUBLICITARIO (LUMINOSO O ILUMINADO) Y/O TOLDO</t>
  </si>
  <si>
    <t>ESTABLECER UN PLAZO DE 15 D.H. PLAZO MAYOR AL MÁXIMO ESTABLECIDO LEGALMENTE PARA EL PROCEDIMIENTO DELICENCIA DE FUNCIONAMIENTO - CESIONARIOS CON UN ÁREA DE MAS 500 M2 EN FORMA CONJUNTA CON LA AUTORIZACIÓN DEL ANUNCIO PUBLICITARIO SIMPLE (ADOSADO A FACHADA) Y/O TOLDO</t>
  </si>
  <si>
    <t>ESTABLECER UN PLAZO DE 15 D.H. PLAZO MAYOR AL MÁXIMO ESTABLECIDO LEGALMENTE PARA EL PROCEDIMIENTO DELICENCIA DE FUNCIONAMIENTO: ESTABLECIMIENTOS CON UN ÁREA DE 100M2 HASTA 500M2 CON ITSE BASICA A EX ANTE EN FORMA CONJUNTA CON LA AUTORIZACIÓN DE ANUNCIO PUBLICITARIO (LUMINISO O ILUMINADO) Y/O TOLDO.</t>
  </si>
  <si>
    <t>ESTABLECER UN PLAZO DE 15 D.H. PLAZO MAYOR AL MÁXIMO ESTABLECIDO LEGALMENTE PARA EL PROCEDIMIENTO DELICENCIA DE FUNCIONAMIENTO: ESTABLECIMIENTOS CON UN ÁREA DE 100M2 HASTA 500M2 CON ITSE BASICA A EX ANTE EN FORMA CONJUNTA CON LA AUTORIZACIÓN DE ANUNCIO PUBLICITARIO SIMPLE (ADOSADO A FACHADA) Y/O TOLDO.</t>
  </si>
  <si>
    <t>ESTABLECER UN PLAZO DE 15 D.H. PLAZO MAYOR AL MÁXIMO ESTABLECIDO LEGALMENTE PARA EL PROCEDIMIENTO DELICENCIA DE FUNCIONAMIENTO: ESTABLECIMIENTOS CON UN ÁREA DE HASTA 100m2 - CON ITSE BASICA A EXPOST EN FORMA CONJUNTA CON LA AUTORIZACIÓN DE ANUNCIO PUBLICITARIO (LUMINOSO O ILUMINADO) Y/O TOLDO.</t>
  </si>
  <si>
    <t>ESTABLECER UN PLAZO DE 15 D.H. PLAZO MAYOR AL MÁXIMO ESTABLECIDO LEGALMENTE PARA EL PROCEDIMIENTO DELICENCIA DE FUNCIONAMIENTO: ESTABLECIMIENTOS QUE REQUIEREN DE UN ISET DE DETALLE O MULTIDISCIPLINARIA. (MAS DE 500 M2)</t>
  </si>
  <si>
    <t>ESTABLECER UN PLAZO DE 15 D.H. PLAZO MAYOR AL MÁXIMO ESTABLECIDO LEGALMENTE PARA EL PROCEDIMIENTO DELICENCIA DE FUNCIONAMIENTO: ESTABLECIMIENTOS QUE REQUIEREN DE UN ISET DE DETALLE O MULTIDISCIPLINARIA. (MAS DE 500 M2) EN FORMA CONJUNTA CON LA AUTORIZACIÓN DE ANUNCIO PUBLICITARIO (LUMINOSO O ILUMINADO) Y/O TOLDO</t>
  </si>
  <si>
    <t>ESTABLECER UN PLAZO DE 15 D.H. PLAZO MAYOR AL MÁXIMO ESTABLECIDO LEGALMENTE PARA EL PROCEDIMIENTO DELICENCIA DE FUNCIONAMIENTO: ESTABLECIMIENTOS QUE REQUIEREN DE UN ISET DE DETALLE O MULTIDISCIPLINARIA. (MAS DE 500 M2) EN FORMA CONJUNTA CON LA AUTORIZACIÓN DE ANUNCIO PUBLICITARIO SIMPLE (ADOSADO O FACHADA) Y/O TOLDO</t>
  </si>
  <si>
    <t>ESTABLECER UN PLAZO DE 15 D.H. PLAZO MAYOR AL MÁXIMO ESTABLECIDO LEGALMENTE PARA EL PROCEDIMIENTO DELICENCIA DE FUNCIONAMIENTO: MERCADOS DE ABASTOS, GALERÍAS COMERCIALES Y CENTROS COMERCIALES (LICENCIA CORPORATIVA)</t>
  </si>
  <si>
    <t>ESTABLECER UN PLAZO DE 15 D.H. PLAZO MAYOR AL MÁXIMO ESTABLECIDO LEGALMENTE PARA EL PROCEDIMIENTO DELICENCIA DE FUNCIONAMIENTO: MERCADOS DE ABASTOS, GALERÍAS COMERCIALES Y CENTROS COMERCIALES (LICENCIA CORPORATIVA), EN FORMA CONJUNTA CON LA AUTORIZACIÓN DE ANUNCIA PUBLICITARIO (LUMINOSO E ILUMINADO) Y/O TOLDO</t>
  </si>
  <si>
    <t>ESTABLECER UN PLAZO DE 15 D.H. PLAZO MAYOR AL MÁXIMO ESTABLECIDO LEGALMENTE PARA EL PROCEDIMIENTO DELICENCIA DE FUNCIONAMIENTO: MERCADOS DE ABASTOS, GALERÍAS COMERCIALES Y CENTROS COMERCIALES (LICENCIA CORPORATIVA), EN FORMA CONJUNTA CON LA AUTORIZACIÓN DE ANUNCIA PUBLICITARIO SIMPLE (ADOSADO A FACHADA) Y/O TOLDO</t>
  </si>
  <si>
    <t>ESTABLECER UN PLAZO DE 15 D.H. PLAZO MAYOR AL MÁXIMO ESTABLECIDO LEGALMENTEPARA EL PROCEDIMIENTO DELICENCIA DE FUNCIONAMIENTO: ESTABLECIMIENTOS CON UN ÁREA DE HASTA 100m2 - CON ITSE BASICA A EXPOST EN FORMA CONJUNTA CON LA AUTORIZACIÓN DE ANUNCIO PUBLICITARIO SIMPLE (ADOSADO A FACHADA) Y/O TOLDO.</t>
  </si>
  <si>
    <t>ESTABLECER UN PLAZO DE DIEZ (10) DÍAS HÁBILES PARA RESOLVER EL PROCEDIMIENTO DE CERTIFICADO DE ZONIFICACIÓN Y VÍAS.</t>
  </si>
  <si>
    <t>ESTABLECER UN PLAZO DE EVALUACIÓN PREVIA SUJETA A SILENCIO ADMINISTRATIVO NEGATIVO. DESCONOCIENDO LA APROBACIÓN AUTOMÁTICA. PARA EL PROCEDIMIENTO DE COPIA CERTIFICADA DE DOCUMENTOS ARCHIVADOS</t>
  </si>
  <si>
    <t>ESTABLECER UN PLAZO DE EVALUACIÓN PREVIA SUJETA A SILENCIO ADMINISTRATIVO POSITIVO. DESCONOCIENDO LA APROBACIÓN AUTOMÁTICA. PARA EL PROCEDIMIENTO DE AUTORIZACIÓN DE FUNCIONAMIENTO DE KIOSKO EN ESPACIO PÚBLICO</t>
  </si>
  <si>
    <t>ESTABLECER UN PLAZO DE EVALUACIÓN PREVIA SUJETA A SILENCIO ADMINISTRATIVO POSITIVO. DESCONOCIENDO LA APROBACIÓN AUTOMÁTICA. PARA EL PROCEDIMIENTO DE AUTORIZACIÓN PARA DEPOSITAR RESIDUOS SÓLIDOS MUNICIPALES, NO MUNICIPALES O ESPECIALES, EN LA INFRAESTRUCTURA DEL RELLENO SANITARIO O AUTORIZACIÓN DE ESCOMBRERAS</t>
  </si>
  <si>
    <t>ESTABLECER UN PLAZO DE EVALUACIÓN PREVIA SUJETA A SILENCIO ADMINISTRATIVO POSITIVO. DESCONOCIENDO LA APROBACIÓN AUTOMÁTICA. PARA EL PROCEDIMIENTO DE AUTORIZACIÓN PARA FUNCIONAMIENTO DE CAMPOS FERIALES MUNICIPALES O PRIVADOS O USO TEMPORAL EN LA VÍA PÚBLICA</t>
  </si>
  <si>
    <t>ESTABLECER UN PLAZO DE EVALUACIÓN PREVIA SUJETA A SILENCIO ADMINISTRATIVO POSITIVO. DESCONOCIENDO LA APROBACIÓN AUTOMÁTICA. PARA EL PROCEDIMIENTO DE DUPLICADO DE TÍTULO DE PROPIEDAD</t>
  </si>
  <si>
    <t>ESTABLECER UN PLAZO DE EVALUACIÓN PREVIA SUJETA A SILENCIO ADMINISTRATIVO POSITIVO. DESCONOCIENDO LA APROBACIÓN AUTOMÁTICA. PARA EL PROCEDIMIENTO DE SUSPENSIÓN VOLUNTARIA DE HABILITACIÓN VEHICULAR</t>
  </si>
  <si>
    <t>ESTABLECER UN PLAZO DE QUINCE (15) DÍAS HÁBILES PARA RESOLVER EL PROCEDIMIENTO DE LICENCIA DE EDIFICACIÓN - CONSTRUCCIÓN, AMPLIACIÓN Y REMODELACIÓN - MODALIDAD A</t>
  </si>
  <si>
    <t>ESTABLECER UN PLAZO DE QUINCE (15) DÍAS HÁBILES PARA RESOLVER EL PROCEDIMIENTO DE LICENCIA DE EDIFICACIÓN - EDIFICACIONES DE MODALIDAD "C" CON EVALUACIÓN PREVIA POR REVISORES URBANOS.</t>
  </si>
  <si>
    <t>ESTABLECER UN PLAZO DE QUINCE (15) DÍAS HÁBILES PARA RESOLVER EL PROCEDIMIENTO DE LICENCIA DE HABILITACIÓN URBANA - MODALIDAD "C" CON REVISORES URBANOS.</t>
  </si>
  <si>
    <t>ESTABLECER UN PLAZO DE TREINTA (30) DÍAS HÁBILES PARA RESOLVER EL PROCEDIMIENTO DE AUTORIZACIÓN PARA LA INSTALACIÓN DE INFRAESTRUCTURA NECESARIA PARA LA PRESTACIÓN DE SERVICIOS PÚBLICOS DE TELECOMUNICACIONES.</t>
  </si>
  <si>
    <t>ESTABLECER UN PLAZO DE VEINTE (20) DÍAS HÁBILES PARA RESOLVER EL PROCEDIMIENTO DE AUTORIZACIÓN PARA REALIZAR OBRAS DE INSTALACIÓN O MANTENIMIENTO DE LA INFRAESTRUCTURA PARA LA PRESTACIÓN DE SERVICIOS PÚBLICOS DE AGUA POTABLE Y ALCANTARILLADO, TRANSMISIÓN, DISTRIBUCIÓN DE ELECTRICIDAD Y ALUMBRADO PÚBLICO.</t>
  </si>
  <si>
    <t>ESTABLECER UN PLAZO MAYOR AL MÁXIMO ESTABLECIDO LEGALMENTE PARA EL PROCEDIMIENTO DE CERTIFICACIÓN DE COPIAS DE DOCUMENTOS</t>
  </si>
  <si>
    <t>ESTABLECER UN PLAZO MAYOR AL MÁXIMO ESTABLECIDO LEGALMENTE. PARA EL PROCEDIMIENTO DE ANTEPROYECTO EN CONSULTA (MODALIDAD C Y D)</t>
  </si>
  <si>
    <t>ESTABLECER UN PLAZO MAYOR AL MÁXIMO ESTABLECIDO LEGALMENTE. PARA EL PROCEDIMIENTO DE LEVANTAMIENTO DE OBSERVACIONES</t>
  </si>
  <si>
    <t>ESTABLECER UN PLAZO MAYOR AL MÁXIMO ESTABLECIDO LEGALMENTE. PARA EL PROCEDIMIENTO DE LICENCIA DE HABILITACIÓN URBANA MODALIDAD C (APROBACIÓN CON EVALUACIÓN PREVIA DEL PROYECTO POR LA COMISIÓN TÉCNICA).</t>
  </si>
  <si>
    <t>ESTABLECER UN PLAZO MAYOR AL MÁXIMO ESTABLECIDO LEGALMENTE. PARA EL PROCEDIMIENTO DE LICENCIA DE HABILITACIÓN URBANA MODALIDAD D (APROBACIÓN CON EVALUACIÓN PREVIA DEL PROYECTO POR LA COMISIÓN TÉCNICA)</t>
  </si>
  <si>
    <t>ESTABLECER UN PLAZO MAYOR AL MÁXIMO ESTABLECIDO LEGALMENTE. PARA EL PROCEDIMIENTO DE LICENCIA DE MODIFICACIONES NO SUSTANCIALES DE PROYECTOS DE HABILITACIÓN URBANA ANTES DE SU EJECUCIÓN (MODALIDAD A Y B)</t>
  </si>
  <si>
    <t>ESTABLECER UN PLAZO MAYOR AL MÁXIMO ESTABLECIDO LEGALMENTE. PARA EL PROCEDIMIENTO DE LICENCIA DE MODIFICACIONES NO SUSTANCIALES DE PROYECTOS DE HABILITACIÓN URBANA ANTES DE SU EJECUCIÓN (MODALIDAD C Y D)</t>
  </si>
  <si>
    <t>ESTABLECER UN PLAZO MAYOR AL MÁXIMO ESTABLECIDO LEGALMENTE. PARA EL PROCEDIMIENTO DE REGULARIZACIÓN DE HABILITACIONES URBANAS</t>
  </si>
  <si>
    <t>ESTABLECER UN PLAZO MAYOR AL MÁXIMO ESTABLECIDO LEGAMENTE PARA EL PROCEDIMIENTO DE DUPLICADO DE CREDENCIAL DE AUTORIZACIÓN DE CIRCULACIÓN DE TRANSPORTE PÚBLICO ESPECIAL DE PASAJEROS EN VEHÍCULO MENOR</t>
  </si>
  <si>
    <t>ESTABLECER UN PLAZO MAYOR AL MÁXIMO ESTABLECIDO PARA RESOLVER PARA EL PROCEDIMIENTO DE INSPECCIONES A SOLICITUD DE PARTE (ANTES DE LA TITULACIÓN)</t>
  </si>
  <si>
    <t>ESTABLECER UN RÉGIMEN DE EVALUACIÓN PREVIA CON SILENCIO ADMINISTRATIVO POSITIVO PARA EL PROCEDIMIENTO DE AUTORIZACIÓN PARA LA INSTALACIÓN DE INFRAESTRUCTURA NECESARIA PARA LA PRESTACIÓN DE SERVICIOS PÚBLICOS DE TELECOMUNICACIONES.</t>
  </si>
  <si>
    <t>ESTABLECER UN RÉGIMEN DE EVALUACIÓN PREVIA CON SILENCIO ADMINISTRATIVO POSITIVO PARA EL PROCEDIMIENTO DE LICENCIA DE EDIFICACIÓN - CONSTRUCCIÓN, AMPLIACIÓN Y REMODELACIÓN - MODALIDAD A</t>
  </si>
  <si>
    <t>ESTABLECER UN RÉGIMEN DE EVALUACIÓN PREVIA CON SILENCIO ADMINISTRATIVO POSITIVO PARA EL PROCEDIMIENTO DE LICENCIA DE EDIFICACIÓN - EDIFICACIONES DE MODALIDAD "C" CON EVALUACIÓN PREVIA POR REVISORES URBANOS.</t>
  </si>
  <si>
    <t>ESTABLECER UN RÉGIMEN DE EVALUACIÓN PREVIA CON SILENCIO ADMINISTRATIVO POSITIVO PARA EL PROCEDIMIENTO DE LICENCIA DE HABILITACIÓN URBANA - MODALIDAD "C" CON REVISORES URBANOS.</t>
  </si>
  <si>
    <t>ESTABLECER UN TRATAMIENTO DIFERENCIADO PARA EL PROCEDIMIENTO DE EXPEDICIÓN DE PARTIDA DE NACIMIENTO CON FINES DE INSCRIPCIÓN AL SERVICIO MILITAR OBLIGATORIO</t>
  </si>
  <si>
    <t>ESTBLECER EL PAGO POR INSPECCIÓN TÉCNICA POR M2 (MÍNIMO S/. 53.10)PARA EL PROCEDIMIENTO DE CERTIFICADO DE ZONIFICACIÓN Y VÍAS</t>
  </si>
  <si>
    <t>EXGIR CERFICIADO DE ESTUDIOS PARA EL PROCEDIMIENTO OBTENCIÓN DE GRADO ACADÉMICO DE BACHILLER</t>
  </si>
  <si>
    <t>EXGIR CONSTANCIA DE EGRESADO PARA EL PROCEDIMIENTO OBTENCIÓN DE GRADO ACADÉMICO DE BACHILLER</t>
  </si>
  <si>
    <t>EXGIR CONSTANCIA DE MATRÍCULA PARA EL PROCEDIMIENTO OBTENCIÓN DE GRADO ACADÉMICO DE BACHILLER</t>
  </si>
  <si>
    <t>EXGIR PADRÓN DE VEHÍCULOS DEBIDAMENTE REGISTRADOS EN EL SISTEMA DE INFORMACIÓN HABILITADO A TRAVÉS DEL PORTAL WEB DE LA GERENCIA DE TRÁNSITO Y TRANSPORTE PARA EL PROCEDIMIENTO REGISTRO Y AUTORIZACIÓN DE EMPRESAS DE SERIVICIO DE TAXI ESTACIÓN EN EL ÁMBITO DE HUANCAYO (TAXI EMPRESA)</t>
  </si>
  <si>
    <t>EXGIR RECIBO DE PAGO POR DERECHO DE GRADO DE BACHILLER PARA EL PROCEDIMIENTO OBTENCIÓN DEL DIPLOMA DE GRADO ACADÉMICO DE BACHILLER</t>
  </si>
  <si>
    <t>EXGIR RECIBO DE PAGO POR DERECHO DE GRADO DE BACHILLER PARA EL PROCEDIMIENTO OBTENCIÓN DEL DIPLOMA DE TÍTULO PROFESIONAL</t>
  </si>
  <si>
    <t>EXGIR RESOLUCIÓN DE DESIGNACIÓN DE JURADOS, LUGAR, FECHA Y HORA DE SUSTENTACIÓN DE LA TESIS PARA EL PROCEDIMIENTO OBTENCIÓN DEL DIPLOMA DEL TÍTULO PROFESIONAL - MODALIDAD DE TESIS</t>
  </si>
  <si>
    <t>EXGIR RESOLUCIÓN DE DESIGNACIÓN DE JURADOS, LUGAR, FECHA Y HORA DE SUSTENTACIÓN DEL TRABAJO DE SUFICIENCIA PROFESIONAL PARA EL PROCEDIMIENTO OBTENCIÓN DEL DIPLOMA DEL TÍTULO PROFESIONAL - MODALIDAD DE TRABAJO DE SUFICIENCIA PROFESIONAL</t>
  </si>
  <si>
    <t>EXGIRI CERTIFICADO DEL CONOCIMIENTO DE UN IDIOMA EXTRANJERO O LENGUA NATIVA A NIVEL INTERMEDIO PARA EL PROCEDIMIENTO OBTENCIÓN DEL GRADO ACADÉMICO DE BACHILLER</t>
  </si>
  <si>
    <t>EXGIRI FOTOCOPIA DEL GRADO DE BACHILLER AUTENTICADA POR EL SECRETARIO GENERAL DE LA UNIVERSIDAD PARA EL PROCEDIMIENTO OBTENCIÓN DEL TÍTULO PROFESIONAL - MODALIDAD DE TRABAJO DE SUFICIENCIA PROFESIONAL</t>
  </si>
  <si>
    <t>EXIGIR 1 FOLDER PLASTIFICADO NEGRO O AZUL PARA EL PROCEDIMIENTO OBTENCIÓN DE COLEGIATURA PROFESIONAL</t>
  </si>
  <si>
    <t>EXIGIR 1 FOTOGRAFÍA TAMAÑO PASAPORTE A COLORES FONDO BLANCO PARA EL PROCEDIMIENTO OBTENCIÓN DE COLEGIATURA PROFESIONAL</t>
  </si>
  <si>
    <t>EXIGIR 2 COPIAS DEL RECIBO DE PAGO PARA EL PROCEDIMIENTO OBTENCIÓN DE COLEGIATURA PROFESIONAL</t>
  </si>
  <si>
    <t>EXIGIR 6 FOTOGRAFÍAS DE FRENTE, FONDO BLANCHO, TAMAÑO CARNÉ, A COLOR, PARA EL PROCEDIMIENTO OBTENCIÓN DE COLEGIATURA PROFESIONAL</t>
  </si>
  <si>
    <t>EXIGIR ACREDITAR 21 CREDITOS ACADEMICOS POR ACTIVIDADES COMPLEMENTARIAS ADJUNTANDO LOS CERTIFICADOS DE PARTICIPACIÓN POR AMBOS LADOS EN FORMATO PDF PARA EL PROCEDIMIENTO REQUISITOS PARAPARA OPTAR EL GRADO ACADÉMICO DE BACHILLER</t>
  </si>
  <si>
    <t>EXIGIR ACTA DE APROBACIÓN DE UNA DE LAS MODALIDADES DE TITULACIÓN PARA EL PROCEDIMIENTO REQUISITOS PARA OPTAR EL TITULO PROFESIONAL</t>
  </si>
  <si>
    <t>EXIGIR ACTA DE APROBACION DEL TRABAJO DE INVESTIGACIÓN PARA EL PROCEDIMIENTO REQUISITOS PARAPARA OPTAR EL GRADO ACADÉMICO DE BACHILLER</t>
  </si>
  <si>
    <t>EXIGIR ACTA DE SUSTENTACIÓN CON CALIFICACIÓN APROBATORI PARA EL PROCEDIMIENTO OBTENCIÓN DEL DIPLOMA DEL TÍTULO PROFESIONAL - MODALIDAD DE TESIS</t>
  </si>
  <si>
    <t>EXIGIR ACTA DE SUSTENTACIÓN CON CALIFICACIÓN APROBATORIA PARA EL PROCEDIMIENTO OBTENCIÓN DEL DIPLOMA DEL TÍTULO PROFESIONAL - MODALIDAD DE TRABAJO DE SUFICIENCIA PROFESIONAL</t>
  </si>
  <si>
    <t>EXIGIR ACTA ORIGINAL DE SUSTENTACIÓN Y APROBACIÓN DE LA TESIS O INFORME TÉCNICO O EXAMEN DE CAPACIDAD PARA EL PROCEDIMIENTO TÍTULOS PROFESIONALES</t>
  </si>
  <si>
    <t>EXIGIR ADJUNTAR FORMATO DE REGISTRO EN EL REPOSITORIO DE LA UPHRF PARA EL PROCEDIMIENTO REQUISITOS PARA OPTAR EL TITULO PROFESIONAL</t>
  </si>
  <si>
    <t>EXIGIR ANTIGÜEDAD MÁXIMA DE TRES (3) AÑOS DE FABRICACIÓN. PARA EL PROCEDIMIENTO PERMISO DE OPERACIONES PARA EL SERVICIO DE TRANSPORTE REGULAR DE PASAJEROS URBANO E INTERURBANO EN VEHICULOS MAYORES</t>
  </si>
  <si>
    <t>EXIGIR CAPACIDAD ECONÓMICA Y FINANCIERA DE LA EMPRESA DEBIDAMENTE ACREDITADO CON LOS CORRESPONDIENTES ESTADOS FINANCIEROS Y ECONÓMICOS. PARA EL PROCEDIMIENTO AUTORIZACIÓN DE OPERACIÓN PARA EL SERVICIO DE TRANSPORTE PÚBLICO ESPECIAL DE PASAJEROS Y CARGAS EN VEHÍCULOS MENORES MOTORIZADOS POR 6 AÑOS (MOTOTAXIS)</t>
  </si>
  <si>
    <t>EXIGIR CARTA DE COMPROMISO DE NO ARROJO DE ESCOMBROS A LAS RIBERAS DE LOS RÍOS O ÁREAS DE DOMINIO PÚBLICO. PARA EL PROCEDIMIENTO AUTORIZACIÓN PARA CONSTRUCCIÓN DE CERCOS PERIMÉTRICOS DE 20 ML A 1000ML DE LONGITUD (de más de 20 metros lineales siempre que el inmueble no se encuentre bajo el régimen de propiedad exclusiva y propiedad común)</t>
  </si>
  <si>
    <t>EXIGIR CARTA DE COMPROMISO DE NO ARROJO DE ESCOMBROS A LAS RIBERAS DE LOS RÍOS O ÁREAS DE DOMINIO PÚBLICO. PARA EL PROCEDIMIENTO AUTORIZACIÓN PARA CONSTRUCCIÓN DE CERCOS PERIMÉTRICOS MAYORES A 1000ML DE LONGITUD (en inmuebles que se encuentren bajo el régimen de propiedad exclusiva y propiedad común)</t>
  </si>
  <si>
    <t>EXIGIR CARTA DE COMPROMISO DE NO ARROJO DE ESCOMBROS A LAS RIBERAS DE LOS RÍOS O ÁREAS DE DOMINIO PÚBLICO. PARA EL PROCEDIMIENTO AUTORIZACIÓN PARA DEMOLICIÓN TOTAL (de edificaciones menores a 5 pisos de altura).</t>
  </si>
  <si>
    <t>EXIGIR CARTA DE COMPROMISO DE NO ARROJO DE ESCOMBROS A LAS RIBERAS DE LOS RÍOS O ÁREAS DE DOMINIO PÚBLICO. PARA EL PROCEDIMIENTO AUTORIZACIÓN PARA OBRAS DE CARÁCTER MILITAR, POLICIAL Y ESTABLECIMIENTOS PENITENCIARIOS</t>
  </si>
  <si>
    <t>EXIGIR CARTA DE COMPROMISO DE NO ARROJO DE ESCOMBROS A LAS RIBERAS DE LOS RÍOS O ÁREAS DE DOMINIO PÚBLICO. PARA EL PROCEDIMIENTO AUTORIZACIÓN PARA OBRAS MENORES (según lo establecido en el Reglamento Nacional de Edificaciones RNE).</t>
  </si>
  <si>
    <t>EXIGIR CARTA DE COMPROMISO DE NO ARROJO DE ESCOMBROS A LAS RIBERAS DE LOS RÍOS O ÁREAS DE DOMINIO PÚBLICO. PARA EL PROCEDIMIENTO AUTORIZACIÓN PARA REMODELACIÓN DE VIVIENDA UNIFAMILIAR (sin modificación estructural, ni cambio de uso, ni aumento de área construida).</t>
  </si>
  <si>
    <t>EXIGIR CARTA DE COMPROMISO DE NO ARROJO DE ESCOMBROS A LAS RIBERAS DE LOS RÍOS O ÁREAS DE DOMINIO PÚBLICO. PARA EL PROCEDIMIENTO DEMOLICIONES TOTALES DE EDIFICACIONES (de 5 a más pisos de altura o aquellas que requieran el uso de explosivos).</t>
  </si>
  <si>
    <t>EXIGIR CARTA DE COMPROMISO SUSCRITA POR EL PROPIETARIO. PARA EL PROCEDIMIENTO DEMOLICIONES TOTALES DE EDIFICACIONES (de 5 a más pisos de altura o aquellas que requieran el uso de explosivos).</t>
  </si>
  <si>
    <t>EXIGIR CARTA DE ESTABILIDAD DE OBRA (EN CASO DE AMPLIACIONES) PARA EL PROCEDIMIENTO LICENCIA DE EDIFICACIÓN - MODALIDAD "A" LICENCIA PARA VIVIENDA UNIFAMILIAR DE HASTA 120 M2 CONSTRUIDOS (Siempre que constituya la única edificación en el lote)</t>
  </si>
  <si>
    <t>EXIGIR CARTA DE ESTABILIDAD DE OBRA (EN CASO DE AMPLIACIONES) PARA EL PROCEDIMIENTO LICENCIA DE EDIFICACIÓN - MODALIDAD "B" '2.1 LICENCIA PARA EDIFICACIONES CON FINES DE VIVIENDA UNIFAMILIAR, MULTIFAMILIAR, QUINTA O CONDOMINIOS DE VIVIENDA UNIFAMILIAR Y/O MULTIFAMILIAR (no mayores a 5 pisos siempre que el proyecto tenga un máximo de 3,000 m2 de área construida)</t>
  </si>
  <si>
    <t>EXIGIR CARTA DE ESTABILIDAD DE OBRA (EN CASO DE AMPLIACIONES) PARA EL PROCEDIMIENTO LICENCIA PARA AMPLIACIÓN O REMODELACIÓN DE UNA EDIFICACIÓN EXISTENTE (con modificación estructural, aumento del área construida o cambio de uso)</t>
  </si>
  <si>
    <t>EXIGIR CARTA DE ESTABILIDAD DE OBRA (EN CASO DE AMPLIACIONES) PARA EL PROCEDIMIENTOLICENCIA PARA AMPLIACIÓN DE VIVIENDA UNIFAMILIAR (la sumatoria del área construida existente y la proyectada no deben exceder los 200 m2)</t>
  </si>
  <si>
    <t>EXIGIR CARTA DE RESPONSABILIDAD DE OBRA FIRMADA POR INGENIERO CIVIL PARA EL PROCEDIMIENTO AUTORIZACIÓN PARA OBRAS MENORES (según lo establecido en el Reglamento Nacional de Edificaciones RNE).</t>
  </si>
  <si>
    <t>EXIGIR CARTA DE RESPONSABILIDAD DE OBRA FIRMADA POR INGENIERO CIVIL PARA EL PROCEDIMIENTO AUTORIZACIÓN PARA REMODELACIÓN DE VIVIENDA UNIFAMILIAR (sin modificación estructural, ni cambio de uso, ni aumento de área construida).</t>
  </si>
  <si>
    <t>EXIGIR CARTA DE RESPONSABILIDAD DE OBRA FIRMADA POR INGENIERO CIVIL PARA EL PROCEDIMIENTO LICENCIA DE EDIFICACIÓN - MODALIDAD "A" LICENCIA PARA VIVIENDA UNIFAMILIAR DE HASTA 120 M2 CONSTRUIDOS (Siempre que constituya la única edificación en el lote)</t>
  </si>
  <si>
    <t>EXIGIR CARTA DE RESPONSABILIDAD DE OBRA FIRMADA POR INGENIERO CIVIL PARA EL PROCEDIMIENTO LICENCIA DE EDIFICACIÓN - MODALIDAD "B" '2.1 LICENCIA PARA EDIFICACIONES CON FINES DE VIVIENDA UNIFAMILIAR, MULTIFAMILIAR, QUINTA O CONDOMINIOS DE VIVIENDA UNIFAMILIAR Y/O MULTIFAMILIAR (no mayores a 5 pisos siempre que el proyecto tenga un máximo de 3,000 m2 de área construida)</t>
  </si>
  <si>
    <t>EXIGIR CARTA DE RESPONSABILIDAD DE OBRA FIRMADA POR INGENIERO CIVIL PARA EL PROCEDIMIENTO LICENCIA PARA AMPLIACIÓN O REMODELACIÓN DE UNA EDIFICACIÓN EXISTENTE (con modificación estructural, aumento del área construida o cambio de uso)</t>
  </si>
  <si>
    <t>EXIGIR CARTA DE RESPONSABILIDAD DE OBRA FIRMADA POR INGENIERO CIVIL PARA EL PROCEDIMIENTOLICENCIA PARA AMPLIACIÓN DE VIVIENDA UNIFAMILIAR (la sumatoria del área construida existente y la proyectada no deben exceder los 200 m2)</t>
  </si>
  <si>
    <t>EXIGIR CARTA DEL PROYECTISTA ORIGINAL AUTORIZANDO MODIFICACIONES PARA EL PROCEDIMIENTO RECEPCIÓN DE OBRA CON VARIACIONES NO SUSTANCIALES DE HABILITACIÓN URBANA MODALIDAD A</t>
  </si>
  <si>
    <t>EXIGIR CARTA DEL PROYECTISTA ORIGINAL AUTORIZANDO MODIFICACIONES PARA EL PROCEDIMIENTO RECEPCIÓN DE OBRA CON VARIACIONES NO SUSTANCIALES DE HABILITACIÓN URBANA MODALIDAD B</t>
  </si>
  <si>
    <t>EXIGIR CARTA DEL PROYECTISTA ORIGINAL AUTORIZANDO MODIFICACIONES PARA EL PROCEDIMIENTO RECEPCIÓN DE OBRA CON VARIACIONES NO SUSTANCIALES DE HABILITACIÓN URBANA MODALIDAD C Y D</t>
  </si>
  <si>
    <t>EXIGIR CARTA PODER CON FIRMA LEGALIZADA EN CASO DE PERSONAS NATURALES PARA EL PROCEDIMIENTO LICENCIA TEMPORAL DE FUNCIONAMIENTO DE KIOSKOS DE PROPIEDAD MUNICIPAL</t>
  </si>
  <si>
    <t>EXIGIR CARTA PODER VIGENTE (FEDATEADA POR NOTARIO) EN LUGAR DE DOCUMENTOS SUCEDÁNEOS (D.J.) EN CASO DE REPRESENTACIÓN. PARA EL PROCEDIMIENTO DE CERTIFICADO DE UBICACIÓN DE TERRENO DENTRO O FUERA DEL ÁREA DE EXPANSIÓN URBANA</t>
  </si>
  <si>
    <t>EXIGIR CARTA PODER VIGENTE (FEDATEADA POR NOTARIO) EN LUGAR DE DOCUMENTOS SUCEDÁNEOS (D.J.) EN CASO DE REPRESENTACIÓN. PARA EL PROCEDIMIENTO DE CONSTANCIA DE VERIFICACIÓN DE PREDIO PARA RECATEGORIZACIÓN DE VALORES</t>
  </si>
  <si>
    <t>EXIGIR CARTA QUE ACREDITE LA AUTORIZACIÓN DEL PROYECTISTA ORIGINAL PARA REALIZAR LAS MODIFICACIONES, EN CASO ÉSTE NO SEA EL RESPONSABLE NI EL CONSTATADOR DE LA OBRA. COMO REQUISITO ADICIONAL A LOS MÁXIMOS ESTABLECIDOS LEGALMENTE PARA EL PROCEDIMIENTO DE CONFORMIDAD DE OBRA Y DECLARATORIA DE EDIFICACIÓN CON VARIACIONES MODALIDAD A</t>
  </si>
  <si>
    <t>EXIGIR CARTA QUE ACREDITE LA AUTORIZACIÓN DEL PROYECTISTA ORIGINAL PARA REALIZAR LAS MODIFICACIONES, EN CASO ÉSTE NO SEA EL RESPONSABLE NI EL CONSTATADOR DE LA OBRA. COMO REQUISITO ADICIONAL A LOS MÁXIMOS ESTABLECIDOS LEGALMENTE PARA EL PROCEDIMIENTO DE CONFORMIDAD DE OBRA Y DECLARATORIA DE EDIFICACIÓN CON VARIACIONES MODALIDAD B</t>
  </si>
  <si>
    <t>EXIGIR CARTA QUE ACREDITE LA AUTORIZACIÓN DEL PROYECTISTA ORIGINAL PARA REALIZAR LAS MODIFICACIONES, EN CASO ÉSTE NO SEA EL RESPONSABLE NI EL CONSTATADOR DE LA OBRA. COMO REQUISITO ADICIONAL A LOS MÁXIMOS ESTABLECIDOS LEGALMENTE PARA EL PROCEDIMIENTO DE CONFORMIDAD DE OBRA Y DECLARATORIA DE EDIFICATORIA DE EDIFICACIÓN CON VARIACIONES MODALIDAD C Y D</t>
  </si>
  <si>
    <t>EXIGIR CERTIFICADO AMBIENTAL APROBADO POR EL ENTE CORRESPONDIENTE, DE SER EL CASO PARA EL PROCEDIMIENTO LICENCIA DE EDIFICACIÓN MODALIDAD B (APROBACIÓN DE PROYECTO CON EVALUACIÓN PREVIA POR LOS REVISORES URBANOS)</t>
  </si>
  <si>
    <t>EXIGIR CERTIFICADO DE ESTUDIO EN ORIGINAL DE LOS 5 AÑOS O 10 SEMESTRES ACADÉMICOS EXPEDIDOS POR LA UNIVERSIDAD DE PROCEDENCIA O FOTOCOPIA FEDATEADAD POR LA UNIVERSIDAD PARA EL PROCEDIMIENTO OBTENCIÓN DE COLEGIATURA PROFESIONAL</t>
  </si>
  <si>
    <t>EXIGIR CERTIFICADO DE ESTUDIOS DE LA UDEA PARA EL PROCEDIMIENTO PARA LA OBTENCIÓN DEL GRADO DE BACHILLER</t>
  </si>
  <si>
    <t>EXIGIR CERTIFICADO DE ESTUDIOS DE LOS DIEZ SEMESTRES ACADÉMICOS PARA EL PROCEDIMIENTO OBTENCIÓN DEL GRADO ACADÉMICO DE BACHILLER</t>
  </si>
  <si>
    <t>EXIGIR CERTIFICADO DE ESTUDIOS EN ORIGINAL PARA EL PROCEDIMIENTO OBTENCIÓN DEL DIPLOMA DEL GRADO DE BACHILLER</t>
  </si>
  <si>
    <t>EXIGIR CERTIFICADO DE ESTUDIOS ORIGINAL DE PREGRADO PARA EL PROCEDIMIENTO OBTENCIÓN DEL GRADO ACADÉMICO DE BACHILLER</t>
  </si>
  <si>
    <t>EXIGIR CERTIFICADO DE ESTUDIOS ORIGINAL PARA EL PROCEDIMIENTO OBTENCIÓN DEL DIPLOMA DEL GRADO DE BACHILLER</t>
  </si>
  <si>
    <t>EXIGIR CERTIFICADO DE ESTUDIOS ORIGINAL PARA EL PROCEDIMIENTO REQUISITOS PARAPARA OPTAR EL GRADO ACADÉMICO DE BACHILLER</t>
  </si>
  <si>
    <t>EXIGIR CERTIFICADO DE ESTUDIOS ORIGINALES, EXPEDIDO POR LA UNIVERSIDAD, DE ACUERDO A SU PLAN DE ESTUDIOS DE INGRESO PARA EL PROCEDIMIENTO OBTENCIÓN DEL DIPLOMA DEL GRADO DE BACHILLER</t>
  </si>
  <si>
    <t>EXIGIR CERTIFICADO DE EXTENSIÓN Y PROYECCIÓN SOCIAL PARA EL PROCEDIMIENTO PARA LA OBTENCIÓN DEL GRADO DE BACHILLER</t>
  </si>
  <si>
    <t>EXIGIR CERTIFICADO DE HABER APROBADO EL NIVEL BÁSICO (08 CICLOS) DE UN IDIOMA EXTRANJERO O LENGUA NATIVA PARA EL PROCEDIMIENTO OBTENCIÓN DEL DIPLOMA DEL GRADO DE BACHILLER</t>
  </si>
  <si>
    <t>EXIGIR CERTIFICADO DE HABER REALIZADO PROYECCIÓN SOCIAL (RESPONSABILIDAD SOCIAL)PARA EL PROCEDIMIENTO OBTENCIÓN DEL DIPLOMA DEL GRADO DE BACHILLER</t>
  </si>
  <si>
    <t>EXIGIR CERTIFICADO DE INGLESPARA EL PROCEDIMIENTO TÍTULOS PROFESIONALES</t>
  </si>
  <si>
    <t>EXIGIR CERTIFICADO DE LIDERAZGO MORAL E IDENTIDAD INSTITUCIONAL. PARA EL PROCEDIMIENTO TRÁMITE PARA OPTAR EL GRADO ACADÉMICO DE BACHILLER</t>
  </si>
  <si>
    <t>EXIGIR CERTIFICADO DE NO TENER ANTECEDENTES PENALES Y JUDICIALES. PARA EL PROCEDIMIENTO OBTENCIÓN DEL DIPLOMA DEL TÍTULO PROFESIONAL</t>
  </si>
  <si>
    <t>EXIGIR CERTIFICADO DE PERTENENCIA DEL PREDIO POR EL ARZOBISPADO AL CUAL PERTENECE PARA EL PROCEDIMIENTO INAFECTACION DEL IMPUESTO AL VALOR DEL PATRIMONIO PREDIAL</t>
  </si>
  <si>
    <t>EXIGIR CERTIFICADO DE PROYECIÓN SOCIAL PARA EL PROCEDIMIENTO OBTENCIÓN DEL DIPLOMA DEL GRADO DE BACHILLER</t>
  </si>
  <si>
    <t>EXIGIR CERTIFICADO DE QUECHUA PARA EL PROCEDIMIENTO TÍTULOS PROFESIONALES</t>
  </si>
  <si>
    <t>EXIGIR CERTIFICADO DE SEGURIDAD EN EDIFICACIONES DE DETALLE O MULTIDISCIPLINARIA QUE SE ENCUENTRA EN POSESIÓN DE LA ENTIDAD PÚBLICA PARA EL PROCEDIMIENTO DELICENCIA DE FUNCIONAMIENTO: ESTABLECIMIENTOS QUE REQUIEREN DE UN ISET DE DETALLE O MULTIDISCIPLINARIA. (MAS DE 500 M2)</t>
  </si>
  <si>
    <t>EXIGIR CERTIFICADO DE SEGURIDAD EN EDIFICACIONES DE DETALLE O MULTIDISCIPLINARIA QUE SE ENCUENTRA EN POSESIÓN DE LA ENTIDAD PÚBLICA PARA EL PROCEDIMIENTO DELICENCIA DE FUNCIONAMIENTO: ESTABLECIMIENTOS QUE REQUIEREN DE UN ISET DE DETALLE O MULTIDISCIPLINARIA. (MAS DE 500 M2) EN FORMA CONJUNTA CON LA AUTORIZACIÓN DE ANUNCIO PUBLICITARIO (LUMINOSO O ILUMINADO) Y/O TOLDO</t>
  </si>
  <si>
    <t>EXIGIR CERTIFICADO DE SEGURIDAD EN EDIFICACIONES DE DETALLE O MULTIDISCIPLINARIA QUE SE ENCUENTRA EN POSESIÓN DE LA ENTIDAD PÚBLICA PARA EL PROCEDIMIENTO DELICENCIA DE FUNCIONAMIENTO: ESTABLECIMIENTOS QUE REQUIEREN DE UN ISET DE DETALLE O MULTIDISCIPLINARIA. (MAS DE 500 M2) EN FORMA CONJUNTA CON LA AUTORIZACIÓN DE ANUNCIO PUBLICITARIO SIMPLE (ADOSADO O FACHADA) Y/O TOLDO</t>
  </si>
  <si>
    <t>EXIGIR CERTIFICADO DE SEGURIDAD EN EDIFICACIONES DE DETALLE PARA EL PROCEDIMIENTO DELICENCIA DE FUNCIONAMIENTO - CESIONARIOS CON UN ÁREA DE MAS 500 M2</t>
  </si>
  <si>
    <t>EXIGIR CERTIFICADO DE SEGURIDAD EN EDIFICACIONES DE DETALLE PARA EL PROCEDIMIENTO DELICENCIA DE FUNCIONAMIENTO - CESIONARIOS CON UN ÁREA DE MAS 500 M2 EN FORMA CONJUNTA CON LA AUTORIZACIÓN DEL ANUNCIO PUBLICITARIO (LUMINOSO O ILUMINADO) Y/O TOLDO</t>
  </si>
  <si>
    <t>EXIGIR CERTIFICADO DE SEGURIDAD EN EDIFICACIONES DE DETALLE PARA EL PROCEDIMIENTO DELICENCIA DE FUNCIONAMIENTO - CESIONARIOS CON UN ÁREA DE MAS 500 M2 EN FORMA CONJUNTA CON LA AUTORIZACIÓN DEL ANUNCIO PUBLICITARIO SIMPLE (ADOSADO A FACHADA) Y/O TOLDO</t>
  </si>
  <si>
    <t>EXIGIR CERTIFICADO DE SEGURIDAD EN EDIFICACIONES DE DETALLE PARA EL PROCEDIMIENTO DELICENCIA DE FUNCIONAMIENTO: MERCADOS DE ABASTOS, GALERÍAS COMERCIALES Y CENTROS COMERCIALES (LICENCIA CORPORATIVA)</t>
  </si>
  <si>
    <t>EXIGIR CERTIFICADO DE SEGURIDAD EN EDIFICACIONES DE DETALLE PARA EL PROCEDIMIENTO DELICENCIA DE FUNCIONAMIENTO: MERCADOS DE ABASTOS, GALERÍAS COMERCIALES Y CENTROS COMERCIALES (LICENCIA CORPORATIVA), EN FORMA CONJUNTA CON LA AUTORIZACIÓN DE ANUNCIA PUBLICITARIO (LUMINOSO E ILUMINADO) Y/O TOLDO</t>
  </si>
  <si>
    <t>EXIGIR CERTIFICADO DE SEGURIDAD EN EDIFICACIONES DE DETALLE PARA EL PROCEDIMIENTO DELICENCIA DE FUNCIONAMIENTO: MERCADOS DE ABASTOS, GALERÍAS COMERCIALES Y CENTROS COMERCIALES (LICENCIA CORPORATIVA), EN FORMA CONJUNTA CON LA AUTORIZACIÓN DE ANUNCIA PUBLICITARIO SIMPLE (ADOSADO A FACHADA) Y/O TOLDO</t>
  </si>
  <si>
    <t>EXIGIR CERTIFICADO DE ZONIFICACIÓN Y COMPATIBILIDAD DE USO PARA EL PROCEDIMIENTO LICENCIA DE FUNCIONAMIENTO PARA CESIONARIOS EN ESTABLECIMIENTOS CALIFICADAS CON NIVEL DE RIESGO ALTO (CON ITSE PREVIA AL OTORGAMIENTO DE LA LICENCA DE FUNCIONAMIENTO)</t>
  </si>
  <si>
    <t>EXIGIR CERTIFICADO DE ZONIFICACIÓN Y COMPATIBILIDAD DE USO PARA EL PROCEDIMIENTO LICENCIA DE FUNCIONAMIENTO PARA CESIONARIOS EN ESTABLECIMIENTOS CALIFICADAS CON NIVEL DE RIESGO BAJO (CON ITSE POSTERIOR AL OTORGAMIENTO DE LA LICENCA DE FUNCIONAMIENTO)</t>
  </si>
  <si>
    <t>EXIGIR CERTIFICADO DE ZONIFICACIÓN Y COMPATIBILIDAD DE USO PARA EL PROCEDIMIENTO LICENCIA DE FUNCIONAMIENTO PARA CESIONARIOS EN ESTABLECIMIENTOS CALIFICADAS CON NIVEL DE RIESGO MEDIO (CON ITSE POSTERIOR AL OTORGAMIENTO DE LA LICENCA DE FUNCIONAMIENTO)</t>
  </si>
  <si>
    <t>EXIGIR CERTIFICADO DE ZONIFICACIÓN Y COMPATIBILIDAD DE USO PARA EL PROCEDIMIENTO LICENCIA DE FUNCIONAMIENTO PARA CESIONARIOS EN ESTABLECIMIENTOS CALIFICADAS CON NIVEL DE RIESGO MUY ALTO (CON ITSE PREVIA AL OTORGAMIENTO DE LA LICENCA DE FUNCIONAMIENTO)</t>
  </si>
  <si>
    <t>EXIGIR CERTIFICADO DE ZONIFICACIÓN Y COMPATIBILIDAD DE USO PARA EL PROCEDIMIENTO LICENCIA DE FUNCIONAMIENTO PARA EDIFICACIONES CALIFICADAS CON NIVEL DE RIESGO BAJO (CON ITSE POSTERIOR AL OTORGAMIENTO DE LA LICENCA DE FUNCIONAMIENTO)</t>
  </si>
  <si>
    <t>EXIGIR CERTIFICADO DE ZONIFICACIÓN Y COMPATIBILIDAD DE USO PARA EL PROCEDIMIENTO LICENCIA DE FUNCIONAMIENTO PARA EDIFICACIONES CALIFICADAS CON NIVEL DE RIESGO MEDIO (CON ITSE POSTERIOR AL OTORGAMIENTO DE LA LICENCA DE FUNCIONAMIENTO)</t>
  </si>
  <si>
    <t>EXIGIR CERTIFICADO DE ZONIFICACIÓN Y COMPATIBILIDAD DE USO PARA EL PROCEDIMIENTO LICENCIA DE FUNCIONAMIENTO PARA ESTABLECIMIENTOS CALIFICADAS CON NIVEL DE RIESGO ALTO (CON ITSE PREVIA AL OTORGAMIENTO DE LA LICENCA DE FUNCIONAMIENTO)</t>
  </si>
  <si>
    <t>EXIGIR CERTIFICADO DE ZONIFICACIÓN Y COMPATIBILIDAD DE USO PARA EL PROCEDIMIENTO LICENCIA DE FUNCIONAMIENTO PARA ESTABLECIMIENTOS CALIFICADAS CON NIVEL DE RIESGO MUY ALTO (CON ITSE PREVIA AL OTORGAMIENTO DE LA LICENCA DE FUNCIONAMIENTO)</t>
  </si>
  <si>
    <t>EXIGIR CERTIFICADO DE ZONIFICACIÓN Y COMPATIBILIDAD DE USO PARA EL PROCEDIMIENTO LICENCIA DE FUNCIONAMIENTO PARA MERCADOS DE ABASTOS, GALERÍAS COMERCIALES Y CENTROS COMERCIALES (LICENCIA CORPORATIVA)</t>
  </si>
  <si>
    <t>EXIGIR CERTIFICADO DE ZONIFICACIÓN Y COMPATIBILIDAD DE USO PARA EL PROCEDIMIENTO LICENCIA DE FUNCIONAMIENTO PARA MÓDULO, STAND O PUESTOS DE MERCADOS DE ABASTOS, GALERÍAS COMERCIALES Y CENTROS COMERCIALES.</t>
  </si>
  <si>
    <t>EXIGIR CERTIFICADO DE ZONIFICACIÓN Y COMPATIBILIDAD DE USO PARA EL PROCEDIMIENTO LICENCIA DE FUNCIONAMIENTO POR MODIFICACIÓN DE ÁREA PARA ESTABLECIMIENTOS CALIFICADAS CON NIVEL DE RIESGO ALTO (CON ITSE PREVIA AL OTORGAMIENTO DE LA LICENCIA).</t>
  </si>
  <si>
    <t>EXIGIR CERTIFICADO DE ZONIFICACIÓN Y COMPATIBILIDAD DE USO PARA EL PROCEDIMIENTO LICENCIA DE FUNCIONAMIENTO POR MODIFICACIÓN DE ÁREA PARA ESTABLECIMIENTOS CALIFICADAS CON NIVEL DE RIESGO BAJO (CON ITSE POSTERIOR AL OTORGAMIENTO DE LA LICENCIA).</t>
  </si>
  <si>
    <t>EXIGIR CERTIFICADO DE ZONIFICACIÓN Y COMPATIBILIDAD DE USO PARA EL PROCEDIMIENTO LICENCIA DE FUNCIONAMIENTO POR MODIFICACIÓN DE ÁREA PARA ESTABLECIMIENTOS CALIFICADAS CON NIVEL DE RIESGO MEDIO (CON ITSE POSTERIOR AL OTORGAMIENTO DE LA LICENCIA).</t>
  </si>
  <si>
    <t>EXIGIR CERTIFICADO DE ZONIFICACIÓN Y COMPATIBILIDAD DE USO PARA EL PROCEDIMIENTO LICENCIA DE FUNCIONAMIENTO POR MODIFICACIÓN DE ÁREA PARA ESTABLECIMIENTOS CALIFICADAS CON NIVEL DE RIESGO MUY ALTO (CON ITSE PREVIA AL OTORGAMIENTO DE LA LICENCIA).</t>
  </si>
  <si>
    <t>EXIGIR CERTIFICADO DE ZONIFICACIÓN Y COMPATIBILIDAD DE USO PARA EL PROCEDIMIENTO LICENCIA DE FUNCIONAMIENTO POR MODIFICACIÓN DE GIROS AFINES Y COMPLEMENTEARIOS, ESTABLECIMIENTOS CALIFICADOS CON NIVEL BAJO. (CON ITSE POSTERIOR AL OTORGAMIENTO DE LA LICENCIA).</t>
  </si>
  <si>
    <t>EXIGIR CERTIFICADO DE ZONIFICACIÓN Y COMPATIBILIDAD DE USO PARA EL PROCEDIMIENTO LICENCIA DE FUNCIONAMIENTO POR MODIFICACIÓN DE GIROS AFINES Y COMPLEMENTEARIOS, ESTABLECIMIENTOS CALIFICADOS CON NIVEL MEDIO. (CON ITSE POSTERIOR AL OTORGAMIENTO DE LA LICENCIA).</t>
  </si>
  <si>
    <t>EXIGIR CERTIFICADO DE ZONIFICACIÓN Y COMPATIBILIDAD DE USO PARA EL PROCEDIMIENTO LICENCIA DE HABILITACIÓN URBANA MODALIDAD “B, C y D” Aprobación de proyecto con evaluación por los Revisores Urbanos.</t>
  </si>
  <si>
    <t>EXIGIR CERTIFICADO DE ZONIFICACIÓN Y COMPATIBILIDAD DE USO PARA EL PROCEDIMIENTO LICENCIA DE HABILITACIÓN URBANA MODALIDAD “B” Aprobación de proyecto con evaluación por la Municipalidad o con evaluación previa por los Revisores Urbanos.</t>
  </si>
  <si>
    <t>EXIGIR CERTIFICADO DE ZONIFICACIÓN Y COMPATIBILIDAD DE USO PARA EL PROCEDIMIENTO LICENCIA DE HABILITACIÓN URBANA MODALIDAD “C” o “D” Aprobación de proyecto con evaluación previa por la Comisión Técnica o por los Revisores Urbanos.</t>
  </si>
  <si>
    <t>EXIGIR CERTIFICADO DE ZONIFICACIÓN Y COMPATIBILIDAD DE USO PARA EL PROCEDIMIENTOLICENCIA DE HABILITACIÓN URBANA MODALIDAD “A” Aprobación automática con fina de profesionales.</t>
  </si>
  <si>
    <t>EXIGIR CERTIFICADO DE ZONIFICACIÓN Y VÍAS Y, DE SER EL CASO, DE ALINEAMIENTO PARA EL PROCEDIMIENTO APROBACIÓN DE REGULARIZACIÓN DE HABILITACIONES URBANAS EJECUTADAS</t>
  </si>
  <si>
    <t>EXIGIR CERTIFICADO DE ZONIFICACIÓN Y VÍAS; Y, DE SER EL CASO, DE ALINEAMIENTO PARA EL PROCEDIMIENTO REGULARIZACIÓN DE HABILITACIONES URBANAS EJECUTADAS</t>
  </si>
  <si>
    <t>EXIGIR CERTIFICADO EMITIDO POR EL CENTRO DE IDIOMAS DE LA UDEAPARA EL PROCEDIMIENTO PARA LA OBTENCIÓN DEL GRADO DE BACHILLER</t>
  </si>
  <si>
    <t>EXIGIR CERTIFICADO MÉDICO EXPEDIDO POR LA AUTORIDAD COMPETENTE CON VIGENCIA DE 30 DÍAS PARA EL PROCEDIMIENTO DE MATRIMONIO CIVIL ENTRE PERUANOS Y/O EXTRANJEROS NO RESIDENTES Y/O RESIDENTES DIVORCIADOS Y/O MENORES DE EDAD Y/O VIUDOS</t>
  </si>
  <si>
    <t>EXIGIR CERTIFICADO NEGATIVO DE ANTECEDENTES PENALES PARA EL PROCEDIMIENTO OBTENCIÓN DEL TÍTULO PROFESIONAL - MODALIDAD DE TRABAJO DE SUFICIENCIA PROFESIONAL</t>
  </si>
  <si>
    <t>EXIGIR CERTIFICADO ORIGINAL DE LA TOTALIDAD DE ASIGNATURAS DEL PLAN DE ESTUDIOS QUE LE CORRESPONDAPARA EL PROCEDIMIENTO TRÁMITE PARA OPTAR EL GRADO ACADÉMICO DE BACHILLER</t>
  </si>
  <si>
    <t>EXIGIR CERTIFICADO ORIGINAL DE PRÁCTICAS PARA EL PROCEDIMIENTO OBTENCIÓN DEL DIPLOMA DEL GRADO DE BACHILLER</t>
  </si>
  <si>
    <t>EXIGIR CERTIFICADO ORIGINAL DE PRÁCTICAS PRE PROFESIONALES PARA EL PROCEDIMIENTO GRADO ACADÉMICO DE BACHILLER</t>
  </si>
  <si>
    <t>EXIGIR CERTIFICADO ORIGINAL DE SERVICIO SOCIAL UNIVERSITARIO PARA EL PROCEDIMIENTO GRADO ACADÉMICO DE BACHILLER</t>
  </si>
  <si>
    <t>EXIGIR CERTIFICADO OTORGADO POR EL REGISTRO CENTRAL DE CONDENAS DE LA CORTE SUPERIOR DE JUSTICIA DE AREQUIPA, EN EL QUE CONSTE NO TENER CONDENA POR DELITO DOLOSO PARA EL PROCEDIMIENTO TRÁMITE PARA OPTAR EL GRADO ACADÉMICO DE BACHILLER</t>
  </si>
  <si>
    <t>EXIGIR CERTIFICADO OTORGADO POR EL REGISTRO CENTRAL DE CONDENAS DE LA CORTE SUPERIOR DE JUSTICIA DE AREQUIPA, EN EL QUE CONSTE NO TENER CONDENA POR DELITO DOLOSO PARA EL PROCEDIMIENTO TRÁMITE PARA OPTAR EL TÍTULO PROFESIONAL DE PRIMERA ESPECIALIDAD</t>
  </si>
  <si>
    <t>EXIGIR CINCO (05) FOTOGRAFÍAS TAMAÑO PASAPORTE, ACTUAL EN FONDO BLANCO, TERNO OSCURO TOMADA DE FRENTE Y SIN ANTEOJOS. PARA EL PROCEDIMIENTO OBTENCIÓN DEL DIPLOMA DEL GRADO DE BACHILLER</t>
  </si>
  <si>
    <t>EXIGIR CINCO (05) FOTOGRAFÍAS TAMAÑO PASAPORTE, ACTUAL EN FONDO BLANCO, TERNO OSCURO TOMADA DE FRENTE Y SIN ANTEOJOS. PARA EL PROCEDIMIENTO OBTENCIÓN DEL DIPLOMA DEL TÍTULO PROFESIONAL</t>
  </si>
  <si>
    <t>EXIGIR COBROS POR DERECHO DE TRAMITACIÓN POR E VEHÍCULO PARA EL PROCEDIMIENTO REGISTRO Y AUTORIZACIÓN DE EMPRESAS DE SERIVICIO DE TAXI ESTACIÓN EN EL ÁMBITO DE HUANCAYO (TAXI EMPRESA)</t>
  </si>
  <si>
    <t>EXIGIR COBROS POR DERECHO DE TRAMITACIÓN POR TIPO DE VEHÍCULO PARA EL PROCEDIMIENTO OTORGAMIENTO DE AUTORIZACIONES PARA PRESTAR SERVICIO DE TRANSPORTE DE ÁMITO URBANO</t>
  </si>
  <si>
    <t>EXIGIR COBROS POR DERECHO DE TRAMITACIÓN POR TIPO DE VEHÍCULO PARA EL PROCEDIMIENTO REGISTRO Y AUTORIZACIÓN DE EMPRESAS DE SERIVICIO DE TAXI ESTACIÓN DE ÁMBITO PROVINCIAL</t>
  </si>
  <si>
    <t>EXIGIR COMO REQUISITO COPIA LITERAL DE DOMINIO EXPEDIDA POR EL REGISTRO DE PREDIOS CON UNA ANTIGÜEDAD NO MAYOR A 30 DÍAS NATURALES. EN LUGAR DE DOCUMENTOS SUCEDÁNEOS. PARA EL PROCEDIMIENTO DE AUTORIZACIÓN DE SUBDIVISIÓN DE LOTE URBANO</t>
  </si>
  <si>
    <t>EXIGIR COMO REQUISITO COPIA LITERAL DE DOMINIO EXPEDIDA POR EL REGISTRO DE PREDIOS CON UNA ANTIGÜEDAD NO MAYOR A 30 DÍAS NATURALES. EN LUGAR DE DOCUMENTOS SUCEDÁNEOS. PARA EL PROCEDIMIENTO DE AUTORIZACIÓN PARA INDEPENDIZACIÓN O PARCELACIÓN DE TERRENOS RÚSTICOS DENTRO DEL ÁREA URBANA O EXPANSIÓN URBANA</t>
  </si>
  <si>
    <t>EXIGIR COMO REQUISITO COPIA LITERAL DE DOMINIO EXPEDIDA POR EL REGISTRO DE PREDIOS CON UNA ANTIGÜEDAD NO MAYOR A 30 DÍAS NATURALES. EN LUGAR DE DOCUMENTOS SUCEDÁNEOS. PARA EL PROCEDIMIENTO DE CERTIFICADO CATASTRAL</t>
  </si>
  <si>
    <t>EXIGIR COMO REQUISITO COPIA LITERAL DE DOMINIO EXPEDIDA POR EL REGISTRO DE PREDIOS CON UNA ANTIGÜEDAD NO MAYOR A 30 DÍAS NATURALES. EN LUGAR DE DOCUMENTOS SUCEDÁNEOS. PARA EL PROCEDIMIENTO DE CERTIFICADO DE JURISDICCIÓN</t>
  </si>
  <si>
    <t>EXIGIR COMO REQUISITO COPIA LITERAL DE DOMINIO EXPEDIDA POR EL REGISTRO DE PREDIOS CON UNA ANTIGÜEDAD NO MAYOR A 30 DÍAS NATURALES. EN LUGAR DE DOCUMENTOS SUCEDÁNEOS. PARA EL PROCEDIMIENTO DE LICENCIA DE HABILITACIÓN URBANA MODALIDAD A (APROBACIÓN AUTOMÁTICA CON FIRMA DE PROFESIONALES)</t>
  </si>
  <si>
    <t>EXIGIR COMO REQUISITO COPIA LITERAL DE DOMINIO EXPEDIDA POR EL REGISTRO DE PREDIOS CON UNA ANTIGÜEDAD NO MAYOR A 30 DÍAS NATURALES. EN LUGAR DE DOCUMENTOS SUCEDÁNEOS. PARA EL PROCEDIMIENTO DE LICENCIA DE HABILITACIÓN URBANA MODALIDAD C (APROBACIÓN CON EVALUACIÓN PREVIA DEL PROYECTO POR LA COMISIÓN TÉCNICA)</t>
  </si>
  <si>
    <t>EXIGIR COMO REQUISITO COPIA LITERAL DE DOMINIO EXPEDIDA POR EL REGISTRO DE PREDIOS CON UNA ANTIGÜEDAD NO MAYOR A 30 DÍAS NATURALES. EN LUGAR DE DOCUMENTOS SUCEDÁNEOS. PARA EL PROCEDIMIENTO DE LICENCIA DE HABILITACIÓN URBANA MODALIDAD C (APROBACIÓN CON EVALUACIÓN PREVIA DEL PROYECTO POR REVISORES URBANOS)</t>
  </si>
  <si>
    <t>EXIGIR COMO REQUISITO COPIA LITERAL DE DOMINIO EXPEDIDA POR EL REGISTRO DE PREDIOS CON UNA ANTIGÜEDAD NO MAYOR A 30 DÍAS NATURALES. EN LUGAR DE DOCUMENTOS SUCEDÁNEOS. PARA EL PROCEDIMIENTO DE LICENCIA DE HABILITACIÓN URBANA: MODALIDAD B - (APROBACIÓN DEL PROYECTO CON EVALUACIÓN POR LA MUNICIPALIDAD)</t>
  </si>
  <si>
    <t>EXIGIR COMO REQUISITO COPIA LITERAL DE DOMINIO EXPEDIDA POR EL REGISTRO DE PREDIOS CON UNA ANTIGÜEDAD NO MAYOR A 30 DÍAS NATURALES. EN LUGAR DE DOCUMENTOS SUCEDÁNEOS. PARA EL PROCEDIMIENTO DE LICENCIA DE HABILITACIÓN URBANA: MODALIDAD B - (APROBACIÓN DEL PROYECTO CON EVALUACIÓN POR LOS REVISORES URBANOS)</t>
  </si>
  <si>
    <t>EXIGIR COMO REQUISITO COPIA LITERAL DE DOMINIO EXPEDIDA POR EL REGISTRO DE PREDIOS CON UNA ANTIGÜEDAD NO MAYOR A 30 DÍAS NATURALES. EN LUGAR DE DOCUMENTOS SUCEDÁNEOS. PARA EL PROCEDIMIENTO DE LICENCIA DE HABILITACIÓN URBANA: MODALIDAD D (APROBACIÓN CON EVALUACIÓN PREVIA DEL PROYECTO POR LA COMISIÓN TÉCNICA)</t>
  </si>
  <si>
    <t>EXIGIR COMO REQUISITO COPIA LITERAL DE DOMINIO EXPEDIDA POR EL REGISTRO DE PREDIOS CON UNA ANTIGÜEDAD NO MAYOR A 30 DÍAS NATURALES. EN LUGAR DE DOCUMENTOS SUCEDÁNEOS. PARA EL PROCEDIMIENTO DE LICENCIA DE HABILITACIÓN URBANA: MODALIDAD D (APROBACIÓN CON EVALUACIÓN PREVIA DEL PROYECTO POR REVISORES URBANOS)</t>
  </si>
  <si>
    <t>EXIGIR COMO REQUISITO COPIA LITERAL DE DOMINIO EXPEDIDA POR EL REGISTRO DE PREDIOS CON UNA ANTIGÜEDAD NO MAYOR A 30 DÍAS NATURALES. EN LUGAR DE DOCUMENTOS SUCEDÁNEOS. PARA EL PROCEDIMIENTO DE RECEPCIÓN DE OBRAS DE HABILITACIÓN URBANA</t>
  </si>
  <si>
    <t>EXIGIR COMO REQUISITO COPIA LITERAL DE DOMINIO EXPEDIDA POR EL REGISTRO DE PREDIOS CON UNA ANTIGÜEDAD NO MAYOR A 30 DÍAS NATURALES. EN LUGAR DE DOCUMENTOS SUCEDÁNEOS. PARA EL PROCEDIMIENTO DE RECEPCIÓN DE OBRAS DE HABILITACIÓN URBANA 8.25.2. RECEPCIÓN DE OBRAS DE HABILITACIÓN URBANA CON VARIACIONES QUE NO SE CONSIDEREN SUSTANCIALES (MODALIDADES B,C Y D CON REVISORES URBANOS Y COMISIÓN TÉCNICA)</t>
  </si>
  <si>
    <t>EXIGIR COMO REQUISITO COPIA LITERAL DE DOMINIO EXPEDIDA POR EL REGISTRO DE PREDIOS CON UNA ANTIGÜEDAD NO MAYOR A 30 DÍAS NATURALES. EN LUGAR DE DOCUMENTOS SUCEDÁNEOS. PARA EL PROCEDIMIENTO DE REGULARIZACIÓN DE HABILITACIONES URBANAS EJECUTADAS</t>
  </si>
  <si>
    <t>EXIGIR COMPROBANTE DE PAGO POR CALIGRAFIADO DEL DIPLOMA PARA EL PROCEDIMIENTO OBTENCIÓN DEL GRADO ACADÉMICO DE BACHILLER</t>
  </si>
  <si>
    <t>EXIGIR COMPROBANTE DE PAGO POR CALIGRAFIADO DEL DIPLOMA PARA EL PROCEDIMIENTO OBTENCIÓN DEL TÍTULO PROFESIONAL</t>
  </si>
  <si>
    <t>EXIGIR COMPROBANTE DE PAGO POR CERTIFICACIÓN (AUTENTICACIÓN) DEL DIPLOMA PARA EL PROCEDIMIENTO OBTENCIÓN DE GRADO ACADÉMICO DE BACHILLER</t>
  </si>
  <si>
    <t>EXIGIR COMPROBANTE DE PAGO POR CERTIFICACIÓN (AUTENTICACIÓN) DEL DIPLOMA PARA EL PROCEDIMIENTO OBTENCIÓN DEL DIPLOMA DEL TÍTULO PROFESIONAL - MODALIDAD DE TESIS</t>
  </si>
  <si>
    <t>EXIGIR COMPROBANTE DE PAGO POR CERTIFICACIÓN (AUTENTICACIÓN) DEL DIPLOMA PARA EL PROCEDIMIENTO OBTENCIÓN DEL DIPLOMA DEL TÍTULO PROFESIONAL - MODALIDAD DE TRABAJO DE SUFICIENCIA PROFESIONAL</t>
  </si>
  <si>
    <t>EXIGIR COMPROBANTE DE PAGO POR DERECHO DE TITULACIÓN EXPEDIDO POR LA TESORERÍA DE LA UNAAT PARA EL PROCEDIMIENTO OBTENCIÓN DEL TÍTULO PROFESIONAL</t>
  </si>
  <si>
    <t>EXIGIR COMPROBANTE DE PAGO POR DERECHO DE TRÁMITE PARA EL PROCEDIMIENTO OBTENCIÓN DEL DIPLOMA DEL TÍTULO PROFESIONAL - MODALIDAD DE TESIS</t>
  </si>
  <si>
    <t>EXIGIR COMPROBANTE DE PAGO POR DERECHO DE TRÁMITE PARA EL PROCEDIMIENTO OBTENCIÓN DEL DIPLOMA DEL TÍTULO PROFESIONAL - MODALIDAD DE TRABAJO DE SUFICIENCIA PROFESIONAL</t>
  </si>
  <si>
    <t>EXIGIR CONSTANCIA DE APROBACIÓN DEL ARTÍCULO CIENTÍFICO PARA EL CASO DE TESIS PARA EL PROCEDIMIENTO OBTENCIÓN DEL TÍTULO PROFESIONAL</t>
  </si>
  <si>
    <t>EXIGIR CONSTANCIA DE CONFORMIDAD DE OBRA PARA EL PROCEDIMIENTO OTORGAMIENTO DE CERTIFICADO DE POSESIÓN TEMPORAL DE COMERCIO</t>
  </si>
  <si>
    <t>EXIGIR CONSTANCIA DE DIGITALIZACION DE IMAGEN PARA EL PROCEDIMIENTO TRÁMITE PARA OPTAR EL GRADO ACADÉMICO DE BACHILLER</t>
  </si>
  <si>
    <t>EXIGIR CONSTANCIA DE DIGITALIZACION DE IMAGENPARA EL PROCEDIMIENTOTRÁMITE PARA OPTAR EL TÍTULO PROFESIONAL DE PRIMERA ESPECIALIDAD</t>
  </si>
  <si>
    <t>EXIGIR CONSTANCIA DE EGRESADO PARA EL PROCEDIMIENTO REQUISITOS PARAPARA OPTAR EL GRADO ACADÉMICO DE BACHILLER</t>
  </si>
  <si>
    <t>EXIGIR CONSTANCIA DE EGRESADO PARA EL PROCEDIMIENTO TRÁMITE PARA OPTAR EL GRADO ACADÉMICO DE BACHILLER</t>
  </si>
  <si>
    <t>EXIGIR CONSTANCIA DE EXAMEN DE FIN DE CARRERA PARA EL PROCEDIMIENTO OBTENCIÓN DE GRADO ACADÉMICO DE BACHILLER</t>
  </si>
  <si>
    <t>EXIGIR CONSTANCIA DE HABER ASISTIDO A LA EXPOSICIÓN INFORMATIVA SOBRE ÉTICA PROFESIONAL Y DERECHOS Y OBLIGACIONES DEL CONTADOR PÚBLICO COLEGIADO PARA EL PROCEDIMIENTO OBTENCIÓN DE COLEGIATURA PROFESIONAL</t>
  </si>
  <si>
    <t>EXIGIR CONSTANCIA DE HABER REALIZADO ACTIVIDADES Y DE NO ADEUDO DE RESPONSABILIDAD SOCIAL PARA EL PROCEDIMIENTO REQUISITOS PARAPARA OPTAR EL GRADO ACADÉMICO DE BACHILLER</t>
  </si>
  <si>
    <t>EXIGIR CONSTANCIA DE HABER REALIZADO LAS PRÁCTICAS PRE PROFESIONALES PARA EL PROCEDIMIENTO OBTENCIÓN DE GRADO ACADÉMICO DE BACHILLER</t>
  </si>
  <si>
    <t>EXIGIR CONSTANCIA DE HABER RENDIDO EL EXAMEN DE FIN DE CARRERA, EMITIDO POR LA ESCUELA PROFESIONAL PARA EL PROCEDIMIENTO TRÁMITE PARA OPTAR EL GRADO ACADÉMICO DE BACHILLER</t>
  </si>
  <si>
    <t>EXIGIR CONSTANCIA DE HABILITACIÓN DE TRÁMITE PARA EL PROCEDIMIENTO OBTENCIÓN DEL TÍTULO PROFESIONAL - MODALIDAD DE TESIS</t>
  </si>
  <si>
    <t>EXIGIR CONSTANCIA DE HABILITACIÓN DE TRÁMITE PARA GRADO DE BACHILLER PARA EL PROCEDIMIENTO OBTENCIÓN DE GRADO ACADÉMICO DE BACHILLER</t>
  </si>
  <si>
    <t>EXIGIR CONSTANCIA DE HABILITACIÓN DE TRÁMITE PARA TÍTULO PARA EL PROCEDIMIENTO OBTENCIÓN DEL TÍTULO PROFESIONAL - MODALIDAD DE TRABAJO DE SUFICIENCIA PROFESIONAL</t>
  </si>
  <si>
    <t>EXIGIR CONSTANCIA DE HABILITACIÓN DEL TRÁMITE PARA TÍTULO PARA EL PROCEDIMIENTO OBTENCIÓN DEL DIPLOMA DEL TÍTULO PROFESIONAL - MODALIDAD DE TRABAJO DE SUFICIENCIA PROFESIONAL</t>
  </si>
  <si>
    <t>EXIGIR CONSTANCIA DE INGRESO PARA EL PROCEDIMIENTO OBTENCIÓN DE GRADO ACADÉMICO DE BACHILLER</t>
  </si>
  <si>
    <t>EXIGIR CONSTANCIA DE INSCRIPCIÓN AL SISTEMA DE SEGUIMIENTO AL GRADUADO PARA EL PROCEDIMIENTO OBTENCIÓN DE GRADO ACADÉMICO DE BACHILLER</t>
  </si>
  <si>
    <t>EXIGIR CONSTANCIA DE INSCRIPCIÓN EN EL REGISTRO NACIONAL DE GRADOS Y TÍTULOS EMITIDA POR LA SUNEDU PARA EL PROCEDIMIENTO OBTENCIÓN DE COLEGIATURA PROFESIONAL</t>
  </si>
  <si>
    <t>EXIGIR CONSTANCIA DE INTERNADO PARA EL PROCEDIMIENTO REQUISITOS PARAPARA OPTAR EL GRADO ACADÉMICO DE BACHILLER</t>
  </si>
  <si>
    <t>EXIGIR CONSTANCIA DE NO ADEUDAR A LA UDEA PARA EL PROCEDIMIENTO PARA LA OBTENCIÓN DEL GRADO DE BACHILLER</t>
  </si>
  <si>
    <t>EXIGIR CONSTANCIA DE NO ADEUDAR A LA UDEA PARA EL PROCEDIMIENTO PARA LA OBTENCIÓN DEL TÍTULO PROFESIONAL</t>
  </si>
  <si>
    <t>EXIGIR CONSTANCIA DE NO ADEUDAR A LA UNIVERSIDAD POR NINGUN CONCEPTO, EMITIDA POR ECONOMIA Y FINANZAS CON ANTIGÜEDAD NO MEYOR DE 3 MESES PARA EL PROCEDIMIENTO REQUISITOS PARA OPTAR EL TITULO PROFESIONAL</t>
  </si>
  <si>
    <t>EXIGIR CONSTANCIA DE NO ADEUDAR A LA UNIVERSIDAD POR NINGUN CONCEPTO, EXPEDITA POR DIRECCIÓN DE GESTIÓN ACADÉMICA, CON ANTIGÜEDAD NO MAYOR A 3 MESES PARA EL PROCEDIMIENTO TÍTULOS PROFESIONALES</t>
  </si>
  <si>
    <t>EXIGIR CONSTANCIA DE NO ADEUDAR EXPEDIDA POR LA DIRECCIÓN UNIVERSITARIA DE BIENESTAR UNIVERSITARIO NO MAYOR A SEIS (06) MESES.PARA EL PROCEDIMIENTO OBTENCIÓN DEL DIPLOMA DEL TÍTULO PROFESIONAL</t>
  </si>
  <si>
    <t>EXIGIR CONSTANCIA DE NO ADEUDAR MATERIA DE LABORATORIOS, DE TALLERES O GABINETESPARA EL PROCEDIMIENTO OBTENCIÓN DEL DIPLOMA DEL GRADO DE BACHILLER</t>
  </si>
  <si>
    <t>EXIGIR CONSTANCIA DE NO ADEUDAR MATERIAL BIBLIOGRÁFICO (ANTIGÜEDAD NO MAYOR A 45 DÍAS) PARA EL PROCEDIMIENTOTRÁMITE PARA OPTAR EL TÍTULO PROFESIONAL DE PRIMERA ESPECIALIDAD</t>
  </si>
  <si>
    <t>EXIGIR CONSTANCIA DE NO ADEUDAR MATERIAL BIBLIOGRÁFICO (ANTIGÜEDAD NO MAYOR A 45 DÍAS)PARA EL PROCEDIMIENTO TRÁMITE PARA OPTAR EL GRADO ACADÉMICO DE BACHILLER</t>
  </si>
  <si>
    <t>EXIGIR CONSTANCIA DE NO ADEUDAR MATERIAL BIBLIOGRÁFICO PARA EL PROCEDIMIENTO TÍTULOS PROFESIONALES</t>
  </si>
  <si>
    <t>EXIGIR CONSTANCIA DE NO ADEUDAR MATERIAL BIBLIOGRÁFICO, EXPEDIDA POR LA BIBLIOTECA PARA EL PROCEDIMIENTO OBTENCIÓN DEL DIPLOMA DEL GRADO DE BACHILLER</t>
  </si>
  <si>
    <t>EXIGIR CONSTANCIA DE NO ADEUDAR MATERIAL DE LABORATORIO (ANTIGÜEDAD NO MAYOR A 45 DÍAS)PARA EL PROCEDIMIENTO TRÁMITE PARA OPTAR EL GRADO ACADÉMICO DE BACHILLER</t>
  </si>
  <si>
    <t>EXIGIR CONSTANCIA DE NO ADEUDAR MATERIAL DE LABORATORIO (ANTIGÜEDAD NO MAYOR A 45 DÍAS)PARA EL PROCEDIMIENTOTRÁMITE PARA OPTAR EL TÍTULO PROFESIONAL DE PRIMERA ESPECIALIDAD</t>
  </si>
  <si>
    <t>EXIGIR CONSTANCIA DE NO ADEUDAR MATERIAL DE LABORATORIOS PARA EL PROCEDIMIENTO TÍTULOS PROFESIONALES</t>
  </si>
  <si>
    <t>EXIGIR CONSTANCIA DE NO ADEUDAR MATERIAL EDUCATIVO (ANTIGÜEDAD NO MAYOR A 45 DÍAS)PARA EL PROCEDIMIENTO TRÁMITE PARA OPTAR EL GRADO ACADÉMICO DE BACHILLER</t>
  </si>
  <si>
    <t>EXIGIR CONSTANCIA DE NO ADEUDAR MATERIAL EDUCATIVO (ANTIGÜEDAD NO MAYOR A 45 DÍAS)PARA EL PROCEDIMIENTOTRÁMITE PARA OPTAR EL TÍTULO PROFESIONAL DE PRIMERA ESPECIALIDAD</t>
  </si>
  <si>
    <t>EXIGIR CONSTANCIA DE NO ADEUDAR POR NINGÚN CONCEPTO A LA UNH PARA EL PROCEDIMIENTO TÍTULO PROFESIONAL</t>
  </si>
  <si>
    <t>EXIGIR CONSTANCIA DE NO ADEUDAR POR PAPELETA DE INFRACCIÓN DE LAS UNIDADES DE LA FLOTA OPERATIVA PARA EL PROCEDIMIENTO REGISTRO Y AUTORIZACIÓN DE EMPRESAS DE SERIVICIO DE TAXI ESTACIÓN EN EL ÁMBITO DE HUANCAYO (TAXI EMPRESA)</t>
  </si>
  <si>
    <t>EXIGIR CONSTANCIA DE NO ADEUDAR SUMA ALGUNA A LA UNIVERSIDAD PARA EL PROCEDIMIENTO TÍTULOS PROFESIONALES</t>
  </si>
  <si>
    <t>EXIGIR CONSTANCIA DE NO ADEUDAR, EXPEDIDA POR LA DIRECCIÓN UNIVERSITARIA DE BIENESTAR UNIVERSITARIO NO MAYOR A SEIS (06) MESES PARA EL PROCEDIMIENTO OBTENCIÓN DEL DIPLOMA DEL GRADO DE BACHILLER</t>
  </si>
  <si>
    <t>EXIGIR CONSTANCIA DE NO ADEUDO A LA UNIVERSIDAD, EXPEDIDA POR ECONOMIA Y FINANZAS, CON ANTIGÜEDAD NO MAYOR DE 3 MESES PARA EL PROCEDIMIENTO REQUISITOS PARAPARA OPTAR EL GRADO ACADÉMICO DE BACHILLER</t>
  </si>
  <si>
    <t>EXIGIR CONSTANCIA DE NO ADEUDO PARA EL PROCEDIMIENTO AUTORIZACIÓN MUNICIPAL DE COMERCIO Y/O SERVICIO AMBULATORIO EN LAS VÍAS PÚBLICAS Y ÁREAS REGULADAS POR LA MUNICIPALIDAD DISTRITAL DE PUERTO BERMÚDEZ (TRIMESTRAL).</t>
  </si>
  <si>
    <t>EXIGIR CONSTANCIA DE NO ADEUDO PARA EL PROCEDIMIENTO LICENCIA DE FUNCIONAMIENTO PARA CESIONARIOS EN ESTABLECIMIENTOS CALIFICADAS CON NIVEL DE RIESGO ALTO (CON ITSE PREVIA AL OTORGAMIENTO DE LA LICENCA DE FUNCIONAMIENTO)</t>
  </si>
  <si>
    <t>EXIGIR CONSTANCIA DE NO ADEUDO PARA EL PROCEDIMIENTO LICENCIA DE FUNCIONAMIENTO PARA CESIONARIOS EN ESTABLECIMIENTOS CALIFICADAS CON NIVEL DE RIESGO BAJO (CON ITSE POSTERIOR AL OTORGAMIENTO DE LA LICENCA DE FUNCIONAMIENTO)</t>
  </si>
  <si>
    <t>EXIGIR CONSTANCIA DE NO ADEUDO PARA EL PROCEDIMIENTO LICENCIA DE FUNCIONAMIENTO PARA CESIONARIOS EN ESTABLECIMIENTOS CALIFICADAS CON NIVEL DE RIESGO MEDIO (CON ITSE POSTERIOR AL OTORGAMIENTO DE LA LICENCA DE FUNCIONAMIENTO)</t>
  </si>
  <si>
    <t>EXIGIR CONSTANCIA DE NO ADEUDO PARA EL PROCEDIMIENTO LICENCIA DE FUNCIONAMIENTO PARA CESIONARIOS EN ESTABLECIMIENTOS CALIFICADAS CON NIVEL DE RIESGO MUY ALTO (CON ITSE PREVIA AL OTORGAMIENTO DE LA LICENCA DE FUNCIONAMIENTO)</t>
  </si>
  <si>
    <t>EXIGIR CONSTANCIA DE NO ADEUDO PARA EL PROCEDIMIENTO LICENCIA DE FUNCIONAMIENTO PARA EDIFICACIONES CALIFICADAS CON NIVEL DE RIESGO BAJO (CON ITSE POSTERIOR AL OTORGAMIENTO DE LA LICENCA DE FUNCIONAMIENTO)</t>
  </si>
  <si>
    <t>EXIGIR CONSTANCIA DE NO ADEUDO PARA EL PROCEDIMIENTO LICENCIA DE FUNCIONAMIENTO PARA EDIFICACIONES CALIFICADAS CON NIVEL DE RIESGO MEDIO (CON ITSE POSTERIOR AL OTORGAMIENTO DE LA LICENCA DE FUNCIONAMIENTO)</t>
  </si>
  <si>
    <t>EXIGIR CONSTANCIA DE NO ADEUDO PARA EL PROCEDIMIENTO LICENCIA DE FUNCIONAMIENTO PARA ESTABLECIMIENTOS CALIFICADAS CON NIVEL DE RIESGO ALTO (CON ITSE PREVIA AL OTORGAMIENTO DE LA LICENCA DE FUNCIONAMIENTO)</t>
  </si>
  <si>
    <t>EXIGIR CONSTANCIA DE NO ADEUDO PARA EL PROCEDIMIENTO LICENCIA DE FUNCIONAMIENTO PARA ESTABLECIMIENTOS CALIFICADAS CON NIVEL DE RIESGO MUY ALTO (CON ITSE PREVIA AL OTORGAMIENTO DE LA LICENCA DE FUNCIONAMIENTO)</t>
  </si>
  <si>
    <t>EXIGIR CONSTANCIA DE NO ADEUDO PARA EL PROCEDIMIENTO LICENCIA DE FUNCIONAMIENTO PARA MERCADOS DE ABASTOS, GALERÍAS COMERCIALES Y CENTROS COMERCIALES (LICENCIA CORPORATIVA)</t>
  </si>
  <si>
    <t>EXIGIR CONSTANCIA DE NO ADEUDO PARA EL PROCEDIMIENTO LICENCIA DE FUNCIONAMIENTO PARA MÓDULO, STAND O PUESTOS DE MERCADOS DE ABASTOS, GALERÍAS COMERCIALES Y CENTROS COMERCIALES.</t>
  </si>
  <si>
    <t>EXIGIR CONSTANCIA DE NO ADEUDO PARA EL PROCEDIMIENTO LICENCIA DE FUNCIONAMIENTO POR MODIFICACIÓN DE ÁREA PARA ESTABLECIMIENTOS CALIFICADAS CON NIVEL DE RIESGO ALTO (CON ITSE PREVIA AL OTORGAMIENTO DE LA LICENCIA).</t>
  </si>
  <si>
    <t>EXIGIR CONSTANCIA DE NO ADEUDO PARA EL PROCEDIMIENTO LICENCIA DE FUNCIONAMIENTO POR MODIFICACIÓN DE ÁREA PARA ESTABLECIMIENTOS CALIFICADAS CON NIVEL DE RIESGO BAJO (CON ITSE POSTERIOR AL OTORGAMIENTO DE LA LICENCIA).</t>
  </si>
  <si>
    <t>EXIGIR CONSTANCIA DE NO ADEUDO PARA EL PROCEDIMIENTO LICENCIA DE FUNCIONAMIENTO POR MODIFICACIÓN DE ÁREA PARA ESTABLECIMIENTOS CALIFICADAS CON NIVEL DE RIESGO MEDIO (CON ITSE POSTERIOR AL OTORGAMIENTO DE LA LICENCIA).</t>
  </si>
  <si>
    <t>EXIGIR CONSTANCIA DE NO ADEUDO PARA EL PROCEDIMIENTO LICENCIA DE FUNCIONAMIENTO POR MODIFICACIÓN DE ÁREA PARA ESTABLECIMIENTOS CALIFICADAS CON NIVEL DE RIESGO MUY ALTO (CON ITSE PREVIA AL OTORGAMIENTO DE LA LICENCIA).</t>
  </si>
  <si>
    <t>EXIGIR CONSTANCIA DE NO ADEUDO PARA EL PROCEDIMIENTO LICENCIA DE FUNCIONAMIENTO POR MODIFICACIÓN DE GIROS AFINES Y COMPLEMENTEARIOS, ESTABLECIMIENTOS CALIFICADOS CON NIVEL BAJO. (CON ITSE POSTERIOR AL OTORGAMIENTO DE LA LICENCIA).</t>
  </si>
  <si>
    <t>EXIGIR CONSTANCIA DE NO ADEUDO PARA EL PROCEDIMIENTO LICENCIA DE FUNCIONAMIENTO POR MODIFICACIÓN DE GIROS AFINES Y COMPLEMENTEARIOS, ESTABLECIMIENTOS CALIFICADOS CON NIVEL MEDIO. (CON ITSE POSTERIOR AL OTORGAMIENTO DE LA LICENCIA).</t>
  </si>
  <si>
    <t>EXIGIR CONSTANCIA DE NO TENER PENDIENTE ALGUN PROCESO DISCIPLINARIOPARA EL PROCEDIMIENTO REQUISITOS PARAPARA OPTAR EL GRADO ACADÉMICO DE BACHILLER</t>
  </si>
  <si>
    <t>EXIGIR CONSTANCIA DE PRÁCTICA PRE PROFESIONAL O INTERNADO, EN COPIA LEGALIZADA O FEDATEADA PARA EL PROCEDIMIENTO REQUISITOS PARA SER DECLARADO EXPEDITO PARA OPTAR EL GRADO ACADÉMICO DE BACHILLER PARA LA ESCUELA PROFESIONAL DE ENFERMERIA</t>
  </si>
  <si>
    <t>EXIGIR CONSTANCIA DE PRÁCTICA PRE PROFESIONAL O INTERNADO, EN COPIA LEGALIZADA O FEDATEADA PARA EL PROCEDIMIENTO REQUISITOS PARA SER DECLARADO EXPEDITO PARA OPTAR EL GRADO ACADÉMICO DE BACHILLER PARA LA ESCUELA PROFESIONAL DE ESTOMATOLOGIA</t>
  </si>
  <si>
    <t>EXIGIR CONSTANCIA DE PRÁCTICAS PRE PROFESIONAL O INTERNADO, EN COPIA LEGALIZADA O FEDATEADA PARA EL PROCEDIMIENTO REQUISITOS PARA SER DECLARADO EXPEDITO PARA OPTAR EL GRADO ACADÉMICO DE BACHILLER</t>
  </si>
  <si>
    <t>EXIGIR CONSTANCIA DE SECIGRA O AMPLIACIÓN DE PRÁCTICAS PREPROFESIONALES (SOLO PARA BACHILLERES EN DERECHO Y CIENCIAS POLÍTICAS PARA EL PROCEDIMIENTO OBTENCIÓN DEL DIPLOMA DEL TÍTULO PROFESIONAL</t>
  </si>
  <si>
    <t>EXIGIR CONSTANCIA DE SIMILITUD DE HASTA 30% DE UN PROGRAMA INFORMÁTICO CERTIFICADO, EMITIDO POR LA DIRECCIÓN DE LA UNIDAD DE INVESTIGACIÓN DE LA FACULTAD. PARA EL PROCEDIMIENTO OBTENCIÓN DEL DIPLOMA DEL GRADO DE BACHILLER</t>
  </si>
  <si>
    <t>EXIGIR CONSTANCIA DE SIMILITUD NO MAYOR AL 30%, OTORGADO POR LA DIRECCIÓN DE LA UNIDAD DE INVESTIGACIÓN DE LA FACULTAD. PARA EL PROCEDIMIENTO OBTENCIÓN DEL DIPLOMA DEL TÍTULO PROFESIONAL</t>
  </si>
  <si>
    <t>EXIGIR CONSTANCIA DEL TRÁMITE POR TÍTULO PARA EL PROCEDIMIENTO OBTENCIÓN DEL DIPLOMA DEL TÍTULO PROFESIONAL - MODALIDAD DE TESIS</t>
  </si>
  <si>
    <t>EXIGIR CONSTANCIA ORIGINAL DE MATRÍCULA PARA EL PROCEDIMIENTO GRADO ACADÉMICO DE BACHILLER</t>
  </si>
  <si>
    <t>EXIGIR CONSTANCIA ORIGINAL DE NO ADEUDAR POR NINGÚN CONCEPTO A LA UNH (PARA SEGUNDA CARRERA) PARA EL PROCEDIMIENTO GRADO ACADÉMICO DE BACHILLER</t>
  </si>
  <si>
    <t>EXIGIR CONSTANCIA ORIGINAL DE NO ADEUDAR POR NINGÚN CONCEPTO A LA UNH PARA EL PROCEDIMIENTO GRADO ACADÉMICO DE BACHILLER</t>
  </si>
  <si>
    <t>EXIGIR CONSTANCIAS DE NO ADEUDAR PARA EL PROCEDIMIENTO OBTENCIÓN DEL GRADO ACADÉMICO DE BACHILLER</t>
  </si>
  <si>
    <t>EXIGIR CONSTANCIAS DE NO ADEUDAR PARA EL PROCEDIMIENTO OBTENCIÓN DEL TITULO PROFESIONAL</t>
  </si>
  <si>
    <t>EXIGIR CONSTITUCIÓN DE EMPRESA PARA EL PROCEDIMIENTO CONFORMIDAD DE OBRA Y DECLARATORIA</t>
  </si>
  <si>
    <t>EXIGIR CONSTITUCIÓN DE EMPRESA PARA EL PROCEDIMIENTO CONFORMIDAD DE OBRA Y DECLARATORIA DE EDIFICACIONES SIN VARIACIONES</t>
  </si>
  <si>
    <t>EXIGIR CONSTITUCIÓN DE EMPRESA PARA EL PROCEDIMIENTO CONFORMIDAD DE OBRA Y DECLARATORIAPARA EDIFICACIONES CON LICENCIA MODALIDAD A Y B</t>
  </si>
  <si>
    <t>EXIGIR CONSTITUCIÓN DE EMPRESA PARA EL PROCEDIMIENTO CONFORMIDAD DE OBRA Y DECLARATORIAPARA EDIFICACIONES CON LICENCIA MODALIDAD C Y D</t>
  </si>
  <si>
    <t>EXIGIR CONSTITUCIÓN DE EMPRESA PARA EL PROCEDIMIENTO LICENCIA DE EDIFICACIÓN – MODALIDAD A</t>
  </si>
  <si>
    <t>EXIGIR CONSTITUCIÓN DE EMPRESA PARA EL PROCEDIMIENTO LICENCIA DE EDIFICACIÓN – MODALIDAD A PARA CONSTRUCCIÓN DE CERCOS</t>
  </si>
  <si>
    <t>EXIGIR CONSTITUCIÓN DE EMPRESA PARA EL PROCEDIMIENTO LICENCIA DE EDIFICACIÓN – MODALIDAD A PARA DEMOLICIÓN TOTAL</t>
  </si>
  <si>
    <t>EXIGIR CONSTITUCIÓN DE EMPRESA PARA EL PROCEDIMIENTO LICENCIA DE EDIFICACIÓN – MODALIDAD APARA AMPLIACIÓN DE VIVIENDA UNIFAMILIAR</t>
  </si>
  <si>
    <t>EXIGIR CONSTITUCIÓN DE EMPRESA PARA EL PROCEDIMIENTO LICENCIA DE EDIFICACIÓN – MODALIDAD APARA AMPLIACIONES CONSIDERADAS OBRAS MENORES</t>
  </si>
  <si>
    <t>EXIGIR CONSTITUCIÓN DE EMPRESA PARA EL PROCEDIMIENTO LICENCIA DE EDIFICACIÓN – MODALIDAD APARA OBRAS DE CARÁCTER MILITAR, POLICIAL, PENITENCIARIOS</t>
  </si>
  <si>
    <t>EXIGIR CONSTITUCIÓN DE EMPRESA PARA EL PROCEDIMIENTO LICENCIA DE EDIFICACIÓN – MODALIDAD APARA REMODELACIÓN DE VIVIENDA UNIFAMILIAR</t>
  </si>
  <si>
    <t>EXIGIR CONSTITUCIÓN DE EMPRESA PARA EL PROCEDIMIENTO LICENCIA DE EDIFICACIÓN – MODALIDAD C (APROBACIÓN CON EVALUACIÓN PREVIA POR REVISORES URBANOS)</t>
  </si>
  <si>
    <t>EXIGIR CONSTITUCIÓN DE EMPRESA PARA EL PROCEDIMIENTO LICENCIA DE EDIFICACIÓN – MODALIDAD C (APROBACIÓN CON EVALUACIÓN PREVIA POR REVISORES URBANOS)PARA EDIFICACIONES DE USO MIXTO CON VIVIENDA</t>
  </si>
  <si>
    <t>EXIGIR CONSTITUCIÓN DE EMPRESA PARA EL PROCEDIMIENTO LICENCIA DE EDIFICACIÓN – MODALIDAD C (APROBACIÓN CON EVALUACIÓN PREVIA POR REVISORES URBANOS)PARA EDIFICACIONES PARA FINES DIFERENTES A VIVIENDA</t>
  </si>
  <si>
    <t>EXIGIR CONSTITUCIÓN DE EMPRESA PARA EL PROCEDIMIENTO LICENCIA DE EDIFICACIÓN – MODALIDAD C (APROBACIÓN CON EVALUACIÓN PREVIA POR REVISORES URBANOS)PARA EDIFICACIONES PARA LOCALES COMERCIALES, CULTURALES, CENTROS DE DIVERSIÓN Y SALAS DE ESPECTACULOS</t>
  </si>
  <si>
    <t>EXIGIR CONSTITUCIÓN DE EMPRESA PARA EL PROCEDIMIENTO LICENCIA DE EDIFICACIÓN – MODALIDAD C (APROBACIÓN CON EVALUACIÓN PREVIA POR REVISORES URBANOS)PARA EDIFICACIONES PARA MERCADOS</t>
  </si>
  <si>
    <t>EXIGIR CONSTITUCIÓN DE EMPRESA PARA EL PROCEDIMIENTO LICENCIA DE EDIFICACIÓN – MODALIDAD C (APROBACIÓN CON EVALUACIÓN PREVIA POR REVISORES URBANOS)PARA INTERVENCIONES QUE SE DESARROLLEN EN BIENES CULTURALES INMUEBLES</t>
  </si>
  <si>
    <t>EXIGIR CONSTITUCIÓN DE EMPRESA PARA EL PROCEDIMIENTO LICENCIA DE EDIFICACIÓN – MODALIDAD C (APROBACIÓN CON EVALUACIÓN PREVIA POR REVISORES URBANOS)PARA LOCALES PARA ESPECTACULOS DEPORTIVOS</t>
  </si>
  <si>
    <t>EXIGIR CONSTITUCIÓN DE EMPRESA PARA EL PROCEDIMIENTO LICENCIA DE EDIFICACIÓN – MODALIDAD C (APROBACIÓN CON EVALUACIÓN PREVIA POR REVISORES URBANOS)PARA TODAS LAS DEMAS EDIFICACIONES</t>
  </si>
  <si>
    <t>EXIGIR CONSTITUCIÓN DE EMPRESA PARA EL PROCEDIMIENTO LICENCIA DE EDIFICACIÓN – MODALIDAD C (APROBACIÓN CON EVALUACIÓN PREVIA POR REVISORES URBANOS)PARA VIVIENDA MULTIFAMILIAR</t>
  </si>
  <si>
    <t>EXIGIR CONSTITUCIÓN DE EMPRESA PARA EL PROCEDIMIENTO LICENCIAS DE EDIFICACIÓN – MODALIDAD B</t>
  </si>
  <si>
    <t>EXIGIR CONSTITUCIÓN DE EMPRESA PARA EL PROCEDIMIENTO LICENCIAS DE EDIFICACIÓN – MODALIDAD B PARAOBRAS DE AMPLIACIÓN</t>
  </si>
  <si>
    <t>EXIGIR CONSTITUCIÓN DE EMPRESA PARA EL PROCEDIMIENTO LICENCIAS DE EDIFICACIÓN – MODALIDAD BPARA CERCOS</t>
  </si>
  <si>
    <t>EXIGIR CONSTITUCIÓN DE EMPRESA PARA EL PROCEDIMIENTO LICENCIAS DE EDIFICACIÓN – MODALIDAD BPARA DEMOLICIÓN PARCIAL</t>
  </si>
  <si>
    <t>EXIGIR CONSTITUCIÓN DE EMPRESA PARA EL PROCEDIMIENTO LICENCIAS DE EDIFICACIÓN – MODALIDAD C</t>
  </si>
  <si>
    <t>EXIGIR CONSTITUCIÓN DE EMPRESA PARA EL PROCEDIMIENTO LICENCIAS DE EDIFICACIÓN – MODALIDAD CPARA EDIFICACIONES DE USO MIXTO CON VIVIENDA</t>
  </si>
  <si>
    <t>EXIGIR CONSTITUCIÓN DE EMPRESA PARA EL PROCEDIMIENTO LICENCIAS DE EDIFICACIÓN – MODALIDAD CPARA EDIFICACIONES PARA FINES DIFERENTES A VIVIENDA</t>
  </si>
  <si>
    <t>EXIGIR CONSTITUCIÓN DE EMPRESA PARA EL PROCEDIMIENTO LICENCIAS DE EDIFICACIÓN – MODALIDAD CPARA EDIFICACIONES PARA LOCALES COMERCIALES, CULTURALES, CENTROS DE DIVERSIÓN Y SALAS DE ESPECTACULOS</t>
  </si>
  <si>
    <t>EXIGIR CONSTITUCIÓN DE EMPRESA PARA EL PROCEDIMIENTO LICENCIAS DE EDIFICACIÓN – MODALIDAD CPARA EDIFICACIONES PARA MERCADOS</t>
  </si>
  <si>
    <t>EXIGIR CONSTITUCIÓN DE EMPRESA PARA EL PROCEDIMIENTO LICENCIAS DE EDIFICACIÓN – MODALIDAD CPARA INTERVENCIONES QUE SE DESARROLLEN EN BIENES CULTURALES INMUEBLES</t>
  </si>
  <si>
    <t>EXIGIR CONSTITUCIÓN DE EMPRESA PARA EL PROCEDIMIENTO LICENCIAS DE EDIFICACIÓN – MODALIDAD CPARA LOCALES PARA ESPECTACULOS DEPORTIVOS</t>
  </si>
  <si>
    <t>EXIGIR CONSTITUCIÓN DE EMPRESA PARA EL PROCEDIMIENTO LICENCIAS DE EDIFICACIÓN – MODALIDAD CPARA TODAS LAS DEMAS EDIFICACIONES</t>
  </si>
  <si>
    <t>EXIGIR CONSTITUCIÓN DE EMPRESA PARA EL PROCEDIMIENTO LICENCIAS DE EDIFICACIÓN – MODALIDAD CPARA VIVIENDA MULTIFAMILIAR</t>
  </si>
  <si>
    <t>EXIGIR CONSTITUCIÓN DE EMPRESA PARA EL PROCEDIMIENTO LICENCIAS DE EDIFICACIÓN – MODALIDAD D</t>
  </si>
  <si>
    <t>EXIGIR CONSTITUCIÓN DE EMPRESA PARA EL PROCEDIMIENTO LICENCIAS DE EDIFICACIÓN – MODALIDAD D PARA EDIFICACIONES CON FINES DE INDUSTRIA</t>
  </si>
  <si>
    <t>EXIGIR CONSTITUCIÓN DE EMPRESA PARA EL PROCEDIMIENTO LICENCIAS DE EDIFICACIÓN – MODALIDAD D PARA EDIFICACIONES PARA FINES EDUCATIVOS, SALUD, HOSPEDAJE, ESTABLECIMIENTO</t>
  </si>
  <si>
    <t>EXIGIR CONSTITUCIÓN DE EMPRESA PARA EL PROCEDIMIENTO LICENCIAS DE EDIFICACIÓN – MODALIDAD D PARA EDIFICACIONES PARA LOCALES COMERCIALES, CULTURALES, CENTROS DE DIVERSIÓN Y SALAS DE ESPECTACULO</t>
  </si>
  <si>
    <t>EXIGIR CONSTITUCIÓN DE EMPRESA PARA EL PROCEDIMIENTO LICENCIAS DE EDIFICACIÓN – MODALIDAD D PARA EDIFICACIONES PARA MERCADOS</t>
  </si>
  <si>
    <t>EXIGIR CONSTITUCIÓN DE EMPRESA PARA EL PROCEDIMIENTO LICENCIAS DE EDIFICACIÓN – MODALIDAD D PARA LOCALES DE ESPECTACULOS</t>
  </si>
  <si>
    <t>EXIGIR CONSTITUCIÓN DE EMPRESA PARA EL PROCEDIMIENTO LICENCIAS DE EDIFICACIÓN EN VIAS DE REGULARIZACIÓN</t>
  </si>
  <si>
    <t>EXIGIR CONSTITUCIÓN DE EMPRESA Y COPIA LITERAL DEL PODERPARA EL PROCEDIMIENTO LICENCIA DE EDIFICACIÓN: MODALIDAD B – APROBACIÓN DE PROYECTO CON EVALUACIÓN PREVIA POR LA MUNICIPALIDAD</t>
  </si>
  <si>
    <t>EXIGIR CONSTITUCIÓN DE EMPRESA Y COPIA LITERAL DEL PODERPARA EL PROCEDIMIENTO LICENCIA DE EDIFICACIÓN: MODALIDAD B – APROBACIÓN DE PROYECTO CON EVALUACIÓN PREVIA POR REVISORES URBANOS</t>
  </si>
  <si>
    <t>EXIGIR CONSTITUCIÓN DE EMPRESA Y COPIA LITERAL DEL PODERPARA EL PROCEDIMIENTO LICENCIA DE EDIFICACIÓN: MODALIDAD C – APROBACIÓN DE PROYECTO CON EVALUACIÓN PREVIA POR LA COMISIÓN TÉCNICA</t>
  </si>
  <si>
    <t>EXIGIR CONSTITUCIÓN DE EMPRESA Y COPIA LITERAL DEL PODERPARA EL PROCEDIMIENTO LICENCIA DE EDIFICACIÓN: MODALIDAD C – APROBACIÓN DE PROYECTO CON EVALUACIÓN PREVIA POR REVISORES URBANOS</t>
  </si>
  <si>
    <t>EXIGIR CONSTITUCIÓN DE EMPRESA Y COPIA LITERAL DEL PODERPARA EL PROCEDIMIENTO LICENCIA DE EDIFICACIÓN: MODALIDAD D – APROBACIÓN DE PROYECTO CON EVALUACIÓN PREVIA POR LA COMISIÓN TÉCNICA</t>
  </si>
  <si>
    <t>EXIGIR CONSTITUCIÓN DE EMPRESA Y COPIA LITERAL DEL PODERPARA EL PROCEDIMIENTO LICENCIA DE EDIFICACIÓN: MODALIDAD D – APROBACIÓN DE PROYECTO CON EVALUACIÓN PREVIA POR REVISORES URBANOS</t>
  </si>
  <si>
    <t>EXIGIR CONSTITUCIÓN DE LA EMPRESA Y COPIA LITERAL DE PODERPARA EL PROCEDIMIENTO LICENCIA DE CONSTRUCCIÓN PARA INFRAESTRUCTURA DE RESIDUOS SOLIDOS</t>
  </si>
  <si>
    <t>EXIGIR CONTAR CON INFRAESTRUCTURA COMPLEMENTARIA, EL CUAL DEBE TENER CERTIFICADO DE HABILITACIÓN Y LICENCIA DE FUNCIONAMIENTO PARA EL PROCEDIMIENTO REGISTRO Y AUTORIZACIÓN DE EMPRESAS DE SERIVICIO DE TAXI ESTACIÓN EN EL ÁMBITO DE HUANCAYO (TAXI EMPRESA)</t>
  </si>
  <si>
    <t>EXIGIR CONTAR CON INFRAESTRUCTURA COMPLEMENTARIA, EL CUAL DEBE TENER CERTIFICADO DE HABILITACIÓN Y LICENCIA DE FUNCIONAMIENTO, TALLER MECÁNICO.</t>
  </si>
  <si>
    <t>EXIGIR CONTAR CON UNA CENTRAL DE COMUNICACIÓN DE RADIO PARA EL PROCEDIMIENTO REGISTRO Y AUTORIZACIÓN DE EMPRESAS DE SERIVICIO DE TAXI ESTACIÓN EN EL ÁMBITO DE HUANCAYO (TAXI EMPRESA)</t>
  </si>
  <si>
    <t>EXIGIR CONTAR CON UNA INFRAESTRUCTURA COMPLEMENTARIA, EL CUAL DEBE TENER CERTIFICADO DE HABILITACIÓN Y LICENCIA DE FUNCIONAMIENTO, TALLER MECÁNICO PARA EL PROCEDIMIENTO OTORGAMIENTO DE LAS AUTORIZACIONES INTERUBANO E INTERURBANO RURAL</t>
  </si>
  <si>
    <t>EXIGIR COPIA (AUTENTICADA) DE LA CONSTANCIA DE EGRESADO PARA EL PROCEDIMIENTO OBTENCIÓN DEL DIPLOMA DEL TÍTULO PROFESIONAL - MODALIDAD DE TESIS</t>
  </si>
  <si>
    <t>EXIGIR COPIA (AUTENTICADA) DE LA CONSTANCIA DE EGRESADO PARA EL PROCEDIMIENTO OBTENCIÓN DEL DIPLOMA DEL TÍTULO PROFESIONAL - MODALIDAD DE TRABAJO DE SUFICIENCIA PROFESIONAL</t>
  </si>
  <si>
    <t>EXIGIR COPIA (AUTENTICADA) DE LA CONSTANCIA DE MATRÍCULA PARA EL PROCEDIMIENTO OBTENCIÓN DEL DIPLOMA DEL TÍTULO PROFESIONAL - MODALIDAD DE TESIS</t>
  </si>
  <si>
    <t>EXIGIR COPIA (AUTENTICADA) DE LA CONSTANCIA DE MATRÍCULA PARA EL PROCEDIMIENTO OBTENCIÓN DEL DIPLOMA DEL TÍTULO PROFESIONAL - MODALIDAD DE TRABAJO DE SUFICIENCIA PROFESIONAL</t>
  </si>
  <si>
    <t>EXIGIR COPIA (SIMPLE) DE LA CONSTANCIA DE HABER REALIZADO LAS PRÁCTICAS PRE PROFESIONALES (EXPEDIDO POR LA UDH) PARA EL PROCEDIMIENTO OBTENCIÓN DEL TÍTULO PROFESIONAL - MODALIDAD DE TESIS</t>
  </si>
  <si>
    <t>EXIGIR COPIA (SIMPLE) DEL CERTIFICADO DE ESTUDIOS PARA EL PROCEDIMIENTO OBTENCIÓN DEL DIPLOMA DEL TÍTULO PROFESIONAL - MODALIDAD DE TESIS</t>
  </si>
  <si>
    <t>EXIGIR COPIA (SIMPLE) DEL CERTIFICADO DE ESTUDIOS PARA EL PROCEDIMIENTO OBTENCIÓN DEL DIPLOMA DEL TÍTULO PROFESIONAL - MODALIDAD DE TRABAJO DE SUFICIENCIA PROFESIONAL</t>
  </si>
  <si>
    <t>EXIGIR COPIA AUTENTICADA DE LOS DOCUMENTOS ORIGINALES O COPIA LEGALIZADA DE DOCUMENTO PRIVADO DE FECHA CIERTA PARA EL PROCEDIMIENTO INTERPOSICIÓN DE TERCERÍA DE PROPIEDAD</t>
  </si>
  <si>
    <t>EXIGIR COPIA AUTENTICADA DE TÍTULO DE PROPIEDADPARA EL PROCEDIMIENTO AUTORIZACIÓN PARA APERTURA, CAMBIO, AMPLIACIÓN Y/O CLAUSURA DE PUERTA, VENTANA</t>
  </si>
  <si>
    <t>EXIGIR COPIA AUTENTICADA DEL TÍTULO DE PROPIEDADPARA EL PROCEDIMIENTO CERTIFICADO DE ALINEAMIENTO DE PREDIO</t>
  </si>
  <si>
    <t>EXIGIR COPIA AUTENTICADA DEL TÍTULO DE PROPIEDADPARA EL PROCEDIMIENTO CERTIFICADO DE HABITABILIDAD</t>
  </si>
  <si>
    <t>EXIGIR COPIA AUTENTICADA QUE ACREDITA LA CONFIGURACIÓN INVOCADA EN EL ESCRITO DE SUSPENSIÓN PARA EL PROCEDIMIENTO SUSPENSIÓN DEL PROCEDIMIENTO DE EJECUCIÓN COACTIVA</t>
  </si>
  <si>
    <t>EXIGIR COPIA CERTIFICADA DE DIPLOMA DE BACHILLER PARA EL PROCEDIMIENTO TÍTULOS PROFESIONALES</t>
  </si>
  <si>
    <t>EXIGIR COPIA CERTIFICADA DE FICHA O PARTIDA EMITIDA POR REGISTRO PÚBLICOS CON VIGENCIA NO MAYOR A 30 DÍAS DONDE INDIQUE PROPIETARIO, ÁREA DE TERRENO CON SUS RESPECTIVAS MEDIDAS PERIMÉTRICAS Y LINDEROS. PARA EL PROCEDIMIENTO AUTORIZACIÓN PARA CONSTRUCCIÓN DE CERCOS PERIMÉTRICOS DE 20 ML A 1000ML DE LONGITUD (de más de 20 metros lineales siempre que el inmueble no se encuentre bajo el régimen de propiedad exclusiva y propiedad común)</t>
  </si>
  <si>
    <t>EXIGIR COPIA CERTIFICADA DE FICHA O PARTIDA EMITIDA POR REGISTRO PÚBLICOS CON VIGENCIA NO MAYOR A 30 DÍAS DONDE INDIQUE PROPIETARIO, ÁREA DE TERRENO CON SUS RESPECTIVAS MEDIDAS PERIMÉTRICAS Y LINDEROS. PARA EL PROCEDIMIENTO AUTORIZACIÓN PARA CONSTRUCCIÓN DE CERCOS PERIMÉTRICOS MAYORES A 1000ML DE LONGITUD (en inmuebles que se encuentren bajo el régimen de propiedad exclusiva y propiedad común)</t>
  </si>
  <si>
    <t>EXIGIR COPIA CERTIFICADA DE FICHA O PARTIDA EMITIDA POR REGISTRO PÚBLICOS CON VIGENCIA NO MAYOR A 30 DÍAS DONDE INDIQUE PROPIETARIO, ÁREA DE TERRENO CON SUS RESPECTIVAS MEDIDAS PERIMÉTRICAS Y LINDEROS. PARA EL PROCEDIMIENTO AUTORIZACIÓN PARA DEMOLICIÓN TOTAL (de edificaciones menores a 5 pisos de altura).</t>
  </si>
  <si>
    <t>EXIGIR COPIA CERTIFICADA DE FICHA O PARTIDA EMITIDA POR REGISTRO PÚBLICOS CON VIGENCIA NO MAYOR A 30 DÍAS DONDE INDIQUE PROPIETARIO, ÁREA DE TERRENO CON SUS RESPECTIVAS MEDIDAS PERIMÉTRICAS Y LINDEROS. PARA EL PROCEDIMIENTO AUTORIZACIÓN PARA OBRAS DE CARÁCTER MILITAR, POLICIAL Y ESTABLECIMIENTOS PENITENCIARIOS</t>
  </si>
  <si>
    <t>EXIGIR COPIA CERTIFICADA DE FICHA O PARTIDA EMITIDA POR REGISTRO PÚBLICOS CON VIGENCIA NO MAYOR A 30 DÍAS DONDE INDIQUE PROPIETARIO, ÁREA DE TERRENO CON SUS RESPECTIVAS MEDIDAS PERIMÉTRICAS Y LINDEROS. PARA EL PROCEDIMIENTO AUTORIZACIÓN PARA OBRAS MENORES (según lo establecido en el Reglamento Nacional de Edificaciones RNE).</t>
  </si>
  <si>
    <t>EXIGIR COPIA CERTIFICADA DE FICHA O PARTIDA EMITIDA POR REGISTRO PÚBLICOS CON VIGENCIA NO MAYOR A 30 DÍAS DONDE INDIQUE PROPIETARIO, ÁREA DE TERRENO CON SUS RESPECTIVAS MEDIDAS PERIMÉTRICAS Y LINDEROS. PARA EL PROCEDIMIENTO AUTORIZACIÓN PARA REMODELACIÓN DE VIVIENDA UNIFAMILIAR (sin modificación estructural, ni cambio de uso, ni aumento de área construida).</t>
  </si>
  <si>
    <t>EXIGIR COPIA CERTIFICADA DE FICHA O PARTIDA EMITIDA POR REGISTRO PÚBLICOS CON VIGENCIA NO MAYOR A 30 DÍAS DONDE INDIQUE PROPIETARIO, ÁREA DE TERRENO CON SUS RESPECTIVAS MEDIDAS PERIMÉTRICAS Y LINDEROS. PARA EL PROCEDIMIENTO CERTIFICADO CATASTRAL</t>
  </si>
  <si>
    <t>EXIGIR COPIA CERTIFICADA DE FICHA O PARTIDA EMITIDA POR REGISTRO PÚBLICOS CON VIGENCIA NO MAYOR A 30 DÍAS DONDE INDIQUE PROPIETARIO, ÁREA DE TERRENO CON SUS RESPECTIVAS MEDIDAS PERIMÉTRICAS Y LINDEROS. PARA EL PROCEDIMIENTO CERTIFICADO DE ALINEAMIENTO DE VÍAS-SECCIÓN VIAL.</t>
  </si>
  <si>
    <t>EXIGIR COPIA CERTIFICADA DE FICHA O PARTIDA EMITIDA POR REGISTRO PÚBLICOS CON VIGENCIA NO MAYOR A 30 DÍAS DONDE INDIQUE PROPIETARIO, ÁREA DE TERRENO CON SUS RESPECTIVAS MEDIDAS PERIMÉTRICAS Y LINDEROS. PARA EL PROCEDIMIENTO CERTIFICADO DE NUMERACIÓN CON ASIGNACIÓN O CAMBIO DE NUMERACIÓN.</t>
  </si>
  <si>
    <t>EXIGIR COPIA CERTIFICADA DE FICHA O PARTIDA EMITIDA POR REGISTRO PÚBLICOS CON VIGENCIA NO MAYOR A 30 DÍAS DONDE INDIQUE PROPIETARIO, ÁREA DE TERRENO CON SUS RESPECTIVAS MEDIDAS PERIMÉTRICAS Y LINDEROS. PARA EL PROCEDIMIENTO CERTIFICADO NEGATIVO CATASTRAL</t>
  </si>
  <si>
    <t>EXIGIR COPIA CERTIFICADA DE FICHA O PARTIDA EMITIDA POR REGISTRO PÚBLICOS CON VIGENCIA NO MAYOR A 30 DÍAS DONDE INDIQUE PROPIETARIO, ÁREA DE TERRENO CON SUS RESPECTIVAS MEDIDAS PERIMÉTRICAS Y LINDEROS. PARA EL PROCEDIMIENTO CONSTANCIA DE NUMERACIÓN PARA CASOS EN QUE SE HA MODIFICADO LA NUMERACIÓN DEL INMUEBLE</t>
  </si>
  <si>
    <t>EXIGIR COPIA CERTIFICADA DE FICHA O PARTIDA EMITIDA POR REGISTRO PÚBLICOS CON VIGENCIA NO MAYOR A 30 DÍAS DONDE INDIQUE PROPIETARIO, ÁREA DE TERRENO CON SUS RESPECTIVAS MEDIDAS PERIMÉTRICAS Y LINDEROS. PARA EL PROCEDIMIENTO CONSTANCIAS VARIAS CON VERIFICACIÓN</t>
  </si>
  <si>
    <t>EXIGIR COPIA CERTIFICADA DE FICHA O PARTIDA EMITIDA POR REGISTRO PÚBLICOS CON VIGENCIA NO MAYOR A 30 DÍAS DONDE INDIQUE PROPIETARIO, ÁREA DE TERRENO CON SUS RESPECTIVAS MEDIDAS PERIMÉTRICAS Y LINDEROS. PARA EL PROCEDIMIENTO CONSTANCIAS VARIAS, REFERIDAS A ASUNTOS URBANOS Y/O RURALES CON Y SIN VERIFICACIÓN TÉCNICA</t>
  </si>
  <si>
    <t>EXIGIR COPIA CERTIFICADA DE FICHA O PARTIDA EMITIDA POR REGISTRO PÚBLICOS CON VIGENCIA NO MAYOR A 30 DÍAS DONDE INDIQUE PROPIETARIO, ÁREA DE TERRENO CON SUS RESPECTIVAS MEDIDAS PERIMÉTRICAS Y LINDEROS. PARA EL PROCEDIMIENTO DEMOLICIONES TOTALES DE EDIFICACIONES (de 5 a más pisos de altura o aquellas que requieran el uso de explosivos).</t>
  </si>
  <si>
    <t>EXIGIR COPIA CERTIFICADA DE FICHA O PARTIDA EMITIDA POR REGISTRO PÚBLICOS CON VIGENCIA NO MAYOR A 30 DÍAS DONDE INDIQUE PROPIETARIO, ÁREA DE TERRENO CON SUS RESPECTIVAS MEDIDAS PERIMÉTRICAS Y LINDEROS. PARA EL PROCEDIMIENTO LICENCIA DE EDIFICACIÓN - MODALIDAD "A" LICENCIA PARA VIVIENDA UNIFAMILIAR DE HASTA 120 M2 CONSTRUIDOS (Siempre que constituya la única edificación en el lote)</t>
  </si>
  <si>
    <t>EXIGIR COPIA CERTIFICADA DE FICHA O PARTIDA EMITIDA POR REGISTRO PÚBLICOS CON VIGENCIA NO MAYOR A 30 DÍAS DONDE INDIQUE PROPIETARIO, ÁREA DE TERRENO CON SUS RESPECTIVAS MEDIDAS PERIMÉTRICAS Y LINDEROS. PARA EL PROCEDIMIENTO LICENCIA DE EDIFICACIÓN - MODALIDAD "B" '2.1 LICENCIA PARA EDIFICACIONES CON FINES DE VIVIENDA UNIFAMILIAR, MULTIFAMILIAR, QUINTA O CONDOMINIOS DE VIVIENDA UNIFAMILIAR Y/O MULTIFAMILIAR (no mayores a 5 pisos siempre que el proyecto tenga un máximo de 3,000 m2 de área construida)</t>
  </si>
  <si>
    <t>EXIGIR COPIA CERTIFICADA DE FICHA O PARTIDA EMITIDA POR REGISTRO PÚBLICOS CON VIGENCIA NO MAYOR A 30 DÍAS DONDE INDIQUE PROPIETARIO, ÁREA DE TERRENO CON SUS RESPECTIVAS MEDIDAS PERIMÉTRICAS Y LINDEROS. PARA EL PROCEDIMIENTO LICENCIA PARA AMPLIACIÓN O REMODELACIÓN DE UNA EDIFICACIÓN EXISTENTE (con modificación estructural, aumento del área construida o cambio de uso)</t>
  </si>
  <si>
    <t>EXIGIR COPIA CERTIFICADA DE FICHA O PARTIDA EMITIDA POR REGISTRO PÚBLICOS CON VIGENCIA NO MAYOR A 30 DÍAS DONDE INDIQUE PROPIETARIO, ÁREA DE TERRENO CON SUS RESPECTIVAS MEDIDAS PERIMÉTRICAS Y LINDEROS. PARA EL PROCEDIMIENTO VISACIÓN DE PLANOS PARA INDEPENDIZACIÓN DE LOTE</t>
  </si>
  <si>
    <t>EXIGIR COPIA CERTIFICADA DE FICHA O PARTIDA EMITIDA POR REGISTRO PÚBLICOS CON VIGENCIA NO MAYOR A 30 DÍAS DONDE INDIQUE PROPIETARIO, ÁREA DE TERRENO CON SUS RESPECTIVAS MEDIDAS PERIMÉTRICAS Y LINDEROS. PARA EL PROCEDIMIENTO VISACIÓN DE PLANOS PARA INSCRIPCIÓN REGISTRAL DE COMPRA Y VENTA – VENTA NOTARIAL</t>
  </si>
  <si>
    <t>EXIGIR COPIA CERTIFICADA DE FICHA O PARTIDA EMITIDA POR REGISTRO PÚBLICOS CON VIGENCIA NO MAYOR A 30 DÍAS DONDE INDIQUE PROPIETARIO, ÁREA DE TERRENO CON SUS RESPECTIVAS MEDIDAS PERIMÉTRICAS Y LINDEROS. PARA EL PROCEDIMIENTO VISACIÓN DE PLANOS PARA PRESCRIPCIÓN ADQUISITIVA DE DOMINIO, TÍTULO SUPLETORIO O TRÁMITE JUDICIAL.</t>
  </si>
  <si>
    <t>EXIGIR COPIA CERTIFICADA DE FICHA O PARTIDA EMITIDA POR REGISTRO PÚBLICOS CON VIGENCIA NO MAYOR A 30 DÍAS DONDE INDIQUE PROPIETARIO, ÁREA DE TERRENO CON SUS RESPECTIVAS MEDIDAS PERIMÉTRICAS Y LINDEROS. PARA EL PROCEDIMIENTOLICENCIA PARA AMPLIACIÓN DE VIVIENDA UNIFAMILIAR (la sumatoria del área construida existente y la proyectada no deben exceder los 200 m2)</t>
  </si>
  <si>
    <t>EXIGIR COPIA CERTIFICADA DE LA RESOLUCIÓN QUE APRUEBA EL GRADO O TÍTULO EXPEDIDA POR EL SECRETARIO GENERAL PARA EL PROCEDIMIENTO DUPLICADO DE DIPLOMA DE GRADO ACADÉMICO – POR DETERIORO O MUTILACIÓN</t>
  </si>
  <si>
    <t>EXIGIR COPIA CERTIFICADA DE LA RESOLUCIÓN QUE APRUEBA EL GRADO O TÍTULO EXPEDIDA POR EL SECRETARIO GENERAL PARA EL PROCEDIMIENTO DUPLICADO DE DIPLOMA DE GRADO ACADÉMICO – POR PÉRDIDA</t>
  </si>
  <si>
    <t>EXIGIR COPIA CERTIFICADA DE LA RESOLUCIÓN QUE APRUEBA EL GRADO O TÍTULO EXPEDIDA POR EL SECRETARIO GENERAL PARA EL PROCEDIMIENTO DUPLICADO DE DIPLOMA DE GRADO ACADÉMICO – POR RECTIFICACIÓN O MODIFICACIÓN DE FILIACIÓN (NOMBRES Y/O APELLIDOS)</t>
  </si>
  <si>
    <t>EXIGIR COPIA CERTIFICADA DE LA SENTENCIA JUDICIAL O EL ACTA DE CONCILIACIÓNPARA EL PROCEDIMIENTO PROCEDIMIENTO ADMINISTRATIVO DE SEPARACIÓN CONVENCIONAL – REQUISITOS ADICIONALES</t>
  </si>
  <si>
    <t>EXIGIR COPIA CERTIFICADA DE PARTIDA DE NACIMIENTO DE AMBOS CONTRAYENTES CON 30 DÍAS DE VIGENCIA. PARA EL PROCEDIMIENTO DE MATRIMONIO CIVIL ENTRE PERUANOS Y/O EXTRANJEROS NO RESIDENTES Y/O RESIDENTES DIVORCIADOS Y/O MENORES DE EDAD Y/O VIUDOS</t>
  </si>
  <si>
    <t>EXIGIR COPIA CERTIFICADA DEL ACTA DE NACIMIENTO CUANDO EXISTEN OTROS DOCUMENTOS IDÓNEOS PARA LA IDENTIFICACIÓN. PARA EL PROCEDIMIENTO DE CONSTANCIA DE SOLTERIA</t>
  </si>
  <si>
    <t>EXIGIR COPIA CERTIFICADA DEL ACTA O DE LA PARTIDA DE MATRIMONIO PARA EL PROCEDIMIENTO PROCEDIMIENTO ADMINISTRATIVO DE SEPARACIÓN CONVENCIONAL – REQUISITOS GENERALES</t>
  </si>
  <si>
    <t>EXIGIR COPIA CERTIFICADA NOTARIAL DEL DOCUMENTO QUE ACREDITE PROPIEDADPARA EL PROCEDIMIENTO CERTIFICADO DE PARAMETROS URBANISTICOS</t>
  </si>
  <si>
    <t>EXIGIR COPIA CERTIFICADA NOTARIAL DEL DOCUMENTO QUE ACREDITE PROPIEDADPARA EL PROCEDIMIENTO CERTIFICADO DE ZONIFICACIÓN Y VÍAS A PETICIÓN DEL ADMINISTRADO</t>
  </si>
  <si>
    <t>EXIGIR COPIA CERTIFICADA NOTARIAL DEL DOCUMENTO QUE ACREDITE PROPIEDADPARA EL PROCEDIMIENTO VISACIÓN DE PLANOS (INCLUYE MEMORIA DESCRIPTIVA)</t>
  </si>
  <si>
    <t>EXIGIR COPIA CERTIFICADA NOTARIAL DEL DOCUMENTO QUE ACREDITE PROPIEDADPARA EL PROCEDIMIENTO VISACIÓN DE PLANOS CON FINES DE SANEAMIENTO BÁSICO (AGUA, ALCANTARILLADO Y ELECTRIFICACIÓN)</t>
  </si>
  <si>
    <t>EXIGIR COPIA DE ACTA DE MATRIMONIO ACTUALIZADA SIN CONTAR CON SUSTENTO NORMATIVO VIGENTE PARA EL PROCEDIMIENTO DE INSCRIPCIÓN ORDINARIA DE NACIMIENTO</t>
  </si>
  <si>
    <t>EXIGIR COPIA DE ACTA DE MATRIMONIO CON ANTIGÜEDAD DE 3 MESES SIN CONTAR CON SUSTENTO NORMATIVO VIGENTE PARA EL PROCEDIMIENTO DE INSCRIPCIÓN EXTRAORDINARIA DE NACIMIENTO</t>
  </si>
  <si>
    <t>EXIGIR COPIA DE CERTIFICADO DE ESTUDIOSPARA EL PROCEDIMIENTO PARA LA OBTENCIÓN DEL TÍTULO PROFESIONAL</t>
  </si>
  <si>
    <t>EXIGIR COPIA DE COMPROBANTE DE PAGO DE LA TASA MUNICIPAL CORRESPONDIENTE PARA EL PROCEDIMIENTO AUTORIZACION PARA APERTURA DE ZANJAS Y EJECUCIÓN DE OBRAS PARA CONEXIONES DOMILICIARIAS (AGUA Y DESAGÜE, ELECTRICIDAD, GAS, TELÉFONO Y SIMILARES)</t>
  </si>
  <si>
    <t>EXIGIR COPIA DE COMPROBANTE DE PAGO DE LA TASA POR VERIFICACIÓN TÉCNICA, CUANDO ES UN DOCUMENTO EMITIDO POR LA MISMA ENTIDAD. PARA EL PROCEDIMIENTO DE LICENCIA DE EDIFICACIÓN - MODALIDAD C (APROBACIÓN CON EVALUACIÓN PREVIA DEL PROYECTO POR REVISORES URBANOS)</t>
  </si>
  <si>
    <t>EXIGIR COPIA DE COMPROBANTE DE PAGO DE LA TASA POR VERIFICACIÓN TÉCNICA, CUANDO ES UN DOCUMENTO EMITIDO POR LA MISMA ENTIDAD. PARA EL PROCEDIMIENTO DE LICENCIA DE EDIFICACIÓN MODALIDAD "B" CERCOS, AMPLIACIÓN O REMODELACIÓN</t>
  </si>
  <si>
    <t>EXIGIR COPIA DE COMPROBANTE DE PAGO DE LA TASA POR VERIFICACIÓN TÉCNICA, CUANDO ES UN DOCUMENTO EMITIDO POR LA MISMA ENTIDAD. PARA EL PROCEDIMIENTO DE LICENCIA DE EDIFICACIÓN MODALIDAD "B" CERCOS, AMPLIACIONES O REMODELACIÓN</t>
  </si>
  <si>
    <t>EXIGIR COPIA DE COMPROBANTE DE PAGO DE LA TASA POR VERIFICACIÓN TÉCNICA, CUANDO ES UN DOCUMENTO EMITIDO POR LA MISMA ENTIDAD. PARA EL PROCEDIMIENTO DE LICENCIA DE EDIFICACIÓN MODALIDAD "B" CON EVALUACIÓN PREVIA POR LOS REVISORES URBANOS / DEMOLICIÓN TOTAL</t>
  </si>
  <si>
    <t>EXIGIR COPIA DE COMPROBANTE DE PAGO DE LA TASA POR VERIFICACIÓN TÉCNICA, CUANDO ES UN DOCUMENTO EMITIDO POR LA MISMA ENTIDAD. PARA EL PROCEDIMIENTO DE LICENCIA DE EDIFICACIÓN MODALIDAD "B" CON EVALUACIÓN PREVIA POR LOS REVISORES URBANOS / OBRAS DE AMPLIACIÓN O REMODELACIÓN DE UNA EDIFICACIÓN EXISTENTE</t>
  </si>
  <si>
    <t>EXIGIR COPIA DE COMPROBANTE DE PAGO DE LA TASA POR VERIFICACIÓN TÉCNICA, CUANDO ES UN DOCUMENTO EMITIDO POR LA MISMA ENTIDAD. PARA EL PROCEDIMIENTO DE LICENCIA DE EDIFICACIÓN MODALIDAD "B" EDIFICACIONES PARA FINES DE VIVIENDA UNIFAMILIAR, MULTIFAMILIAR, QUINTA O CONDOMINIOS DE VIVIENDA UNIFAMILIAR Y/O MULTIFAMILIAR</t>
  </si>
  <si>
    <t>EXIGIR COPIA DE COMPROBANTE DE PAGO DE LA TASA POR VERIFICACIÓN TÉCNICA, CUANDO ES UN DOCUMENTO EMITIDO POR LA MISMA ENTIDAD. PARA EL PROCEDIMIENTO DE LICENCIA DE EDIFICACIÓN MODALIDAD "B": APROBACIÓN DEL PROYECTO CON EVALUACIÓN POR LA MUNICIPALIDAD / OBRAS DE AMPLIACIÓN O REMODELACIÓN DE UNA EDIFICACIÓN EXISTENTE</t>
  </si>
  <si>
    <t>EXIGIR COPIA DE COMPROBANTE DE PAGO DE LA TASA POR VERIFICACIÓN TÉCNICA, CUANDO ES UN DOCUMENTO EMITIDO POR LA MISMA ENTIDAD. PARA EL PROCEDIMIENTO DE LICENCIA DE EDIFICACIÓN MODALIDAD "B"EDIFICACIONES PARA FINES DE VIVIENDA UNIFAMILIAR, MULTIFAMILIAR, QUINTA O CONDOMINIOS DE VIVIENDA UNIFAMILIAR Y/O MULTIFAMILIAR</t>
  </si>
  <si>
    <t>EXIGIR COPIA DE COMPROBANTE DE PAGO DE LA TASA POR VERIFICACIÓN TÉCNICA, CUANDO ES UN DOCUMENTO EMITIDO POR LA MISMA ENTIDAD. PARA EL PROCEDIMIENTO DE LICENCIA DE EDIFICACIÓN- MODALIDAD C</t>
  </si>
  <si>
    <t>EXIGIR COPIA DE COMPROBANTE DE PAGO DE LA TASA POR VERIFICACIÓN TÉCNICA, CUANDO ES UN DOCUMENTO EMITIDO POR LA MISMA ENTIDAD. PARA EL PROCEDIMIENTO DE LICENCIA DE EDIFICACIÓN- MODALIDAD C / DEMOLICIONES TOTALES DE EDIFICACIONES</t>
  </si>
  <si>
    <t>EXIGIR COPIA DE COMPROBANTE DE PAGO DE LA TASA POR VERIFICACIÓN TÉCNICA, CUANDO ES UN DOCUMENTO EMITIDO POR LA MISMA ENTIDAD. PARA EL PROCEDIMIENTO DE LICENCIA DE EDIFICACIÓN: MODALIDAD D (APROBACIÓN CON EVALUACIÓN DE LA COMISIÓN TÉCNICA)</t>
  </si>
  <si>
    <t>EXIGIR COPIA DE COMPROBANTE DE PAGO DE LA TASA POR VERIFICACIÓN TÉCNICA, CUANDO ES UN DOCUMENTO EMITIDO POR LA MISMA ENTIDAD. PARA EL PROCEDIMIENTO DE LICENCIA DE EDIFICACIÓN: MODALIDAD D (APROBACIÓN CON EVALUACIÓN PREVIA DEL PROYECTO DE REVISORES URBANOS)</t>
  </si>
  <si>
    <t>EXIGIR COPIA DE COMPROBANTE DE PAGO DE LA TASA POR VERIFICACIÓN TÉCNICA, CUANDO ES UN DOCUMENTO EMITIDO POR LA MISMA ENTIDAD. PARA EL PROCEDIMIENTO DE LICENCIA DE EDIFICACIÓN-MODALIDAD C (APROBACIÓN CON EVALUACIÓN PREVIA DEL PROYECTO POR REVISORES URBANOS)</t>
  </si>
  <si>
    <t>EXIGIR COPIA DE COMPROBANTE DE PAGO DE LA TASA POR VERIFICACIÓN TÉCNICA, CUANDO ES UN DOCUMENTO EMITIDO POR LA MISMA ENTIDAD. PARA EL PROCEDIMIENTO DELICENCIA DE EDIFICACIÓN MODALIDAD "A", AMPLIACIÓN DE VIVIENDA UNIFAMILIAR</t>
  </si>
  <si>
    <t>EXIGIR COPIA DE COMPROBANTE DE PAGO DE LA TASA POR VERIFICACIÓN TÉCNICA, CUANDO ES UN DOCUMENTO EMITIDO POR LA MISMA ENTIDAD. PARA EL PROCEDIMIENTO DELICENCIA DE EDIFICACIÓN MODALIDAD "A", CONSTRUCCIÓN DE CERCOS</t>
  </si>
  <si>
    <t>EXIGIR COPIA DE COMPROBANTE DE PAGO DE LA TASA POR VERIFICACIÓN TÉCNICA, CUANDO ES UN DOCUMENTO EMITIDO POR LA MISMA ENTIDAD. PARA EL PROCEDIMIENTO DELICENCIA DE EDIFICACIÓN MODALIDAD "A", DEMOLICIÓN TOTAL</t>
  </si>
  <si>
    <t>EXIGIR COPIA DE COMPROBANTE DE PAGO DE LA TASA POR VERIFICACIÓN TÉCNICA, CUANDO ES UN DOCUMENTO EMITIDO POR LA MISMA ENTIDAD. PARA EL PROCEDIMIENTO DELICENCIA DE EDIFICACIÓN MODALIDAD "A", EDIFICACIONES DE CARÁCTER MILITAR, DE CARÁCTER POLICIAL Y ESTABLECIMIENTOS DE RECLUSIÓN PENAL</t>
  </si>
  <si>
    <t>EXIGIR COPIA DE COMPROBANTE DE PAGO DE LA TASA POR VERIFICACIÓN TÉCNICA, CUANDO ES UN DOCUMENTO EMITIDO POR LA MISMA ENTIDAD. PARA EL PROCEDIMIENTO DELICENCIA DE EDIFICACIÓN MODALIDAD "A", EDIFICACIONES QUE SE REALICEN A TRAVÉS DE PROYECTOS DE INVERSIÓN PÚBLICA</t>
  </si>
  <si>
    <t>EXIGIR COPIA DE COMPROBANTE DE PAGO DE LA TASA POR VERIFICACIÓN TÉCNICA, CUANDO ES UN DOCUMENTO EMITIDO POR LA MISMA ENTIDAD. PARA EL PROCEDIMIENTO DELICENCIA DE EDIFICACIÓN MODALIDAD "A", OBRAS MENORES DE AMPLIACIÓN Y REMODELACIÓN</t>
  </si>
  <si>
    <t>EXIGIR COPIA DE COMPROBANTE DE PAGO DE LA TASA POR VERIFICACIÓN TÉCNICA, CUANDO ES UN DOCUMENTO EMITIDO POR LA MISMA ENTIDAD. PARA EL PROCEDIMIENTO DELICENCIA DE EDIFICACIÓN MODALIDAD "A", REMODELACIÓN DE VIVIENDA UNIFAMILIAR</t>
  </si>
  <si>
    <t>EXIGIR COPIA DE COMPROBANTE DE PAGO DE LA TASA POR VERIFICACIÓN TÉCNICA, CUANDO ES UN DOCUMENTO EMITIDO POR LA MISMA ENTIDAD. PARA EL PROCEDIMIENTO DELICENCIA DE EDIFICACIÓN MODALIDAD "A", VIVIENDA UNIFAMILIAR DE HASTA 120 M2 CONSTRUIDOS (SIEMPRE QUE CONSTITUYA LA UNICA EDIFICACIÓN EN EL LOTE)</t>
  </si>
  <si>
    <t>EXIGIR COPIA DE CONSTANCIA DE EGRESADO PARA EL PROCEDIMIENTO TÍTULO PROFESIONAL</t>
  </si>
  <si>
    <t>EXIGIR COPIA DE DENUNCIA POLICIALPARA EL PROCEDIMIENTO DUPLICADO DE DIPLOMA DE GRADO ACADÉMICO - POR PÉRDIDA</t>
  </si>
  <si>
    <t>EXIGIR COPIA DE DNI PARA EL PROCEDIMIENTO CIRCOS (PAGOS POR DÍA)</t>
  </si>
  <si>
    <t>EXIGIR COPIA DE DNI PARA EL PROCEDIMIENTO DECLARACIÓN JURADA DE TRANSFERENCIA O DESCARGO (IMPUESTO PREDIAL)</t>
  </si>
  <si>
    <t>EXIGIR COPIA DE DNI PARA EL PROCEDIMIENTO DECLARACIÓN JURADA RECTIFICATORIA QUE AUMENTA O DISMINUYE LA BASE IMPONIBLE</t>
  </si>
  <si>
    <t>EXIGIR COPIA DE DNI PARA EL PROCEDIMIENTO EXPEDICIÓN DE DOCUMENTOS CON FINES DE PRESCRIPCIÓN ADQUISITIVA DE DOMINIO</t>
  </si>
  <si>
    <t>EXIGIR COPIA DE DNI PARA EL PROCEDIMIENTO OBTENCIÓN DEL DIPLOMA DE GRADO ACADÉMICO DE BACHILLER</t>
  </si>
  <si>
    <t>EXIGIR COPIA DE DNI PARA EL PROCEDIMIENTO RECONOCIMIENTO DE ORGANIZACIONES SOCIALES DE BASE</t>
  </si>
  <si>
    <t>EXIGIR COPIA DE DNI VIGENTEPARA EL PROCEDIMIENTO REQUISITOS PARA OBTENER EL GRADO ACADÉMICO DE BACHILLER PARA LA ESCUELA PROFESIONAL DE ESTOMATOLOGIA</t>
  </si>
  <si>
    <t>EXIGIR COPIA DE DNI VIGENTEPARA EL PROCEDIMIENTO REQUISITOS PARA OPTAR EL GRADO ACADÉMICO DE BACHILLER FARMACEUTICO Y BIOQUIMICO</t>
  </si>
  <si>
    <t>EXIGIR COPIA DE DNI VIGENTEPARA EL PROCEDIMIENTO REQUISITOS PARA OPTAR EL GRADO ACADEMICO DE BACHILLER PARA LA ESCUELA PROFESIONAL DE ENFERMERIA</t>
  </si>
  <si>
    <t>EXIGIR COPIA DE DNI VIGENTEPARA EL PROCEDIMIENTO REQUISITOS PARA OPTAR EL GRADO ACADÉMICO DE BACHILLER PARA LA ESCUELA PROFESIONAL DE OBSTETRICIA</t>
  </si>
  <si>
    <t>EXIGIR COPIA DE ESTATUTO Y REGLAMENTO DE LA EMPRESA. PARA EL PROCEDIMIENTO AUTORIZACIÓN DE OPERACIÓN PARA EL SERVICIO DE TRANSPORTE PÚBLICO ESPECIAL DE PASAJEROS Y CARGAS EN VEHÍCULOS MENORES MOTORIZADOS POR 6 AÑOS (MOTOTAXIS)</t>
  </si>
  <si>
    <t>EXIGIR COPIA DE LA AUTORIZACIÓN PARA EL PROCEDIMIENTO CONFORMIDAD – AUTORIZACIÓN A EMPRESAS PARA LA INSTALACIÓN DE ANTENAS TIPO PARABÓLICAS, OUTDOOR Y OTROS, PARA TELECOMUNICACIONES, RADIO Y SIMILARES EN ÁREAS DE USO PÚBLICO Y PRIVADO.</t>
  </si>
  <si>
    <t>EXIGIR COPIA DE LA AUTORIZACIÓN PARA EL PROCEDIMIENTO CONFORMIDAD – AUTORIZACIÓN DE ROTURA CON O SIN PAVIMENTO A EMPRESAS PRESTADORAS DE AGUA Y DESAGÜE EN ÁREAS DE USO PÚBLICO – PARA SERVICIO DE SANEAMIENTO (TRABAJOS DE EMERGENCIA)</t>
  </si>
  <si>
    <t>EXIGIR COPIA DE LA AUTORIZACIÓN PARA EL PROCEDIMIENTO CONFORMIDAD – AUTORIZACIÓN PARA COLOCACIÓN DE CASETAS CABINAS TELEFÓNICAS U OTROS EN ÁREAS DE USO PÚBLICO.</t>
  </si>
  <si>
    <t>EXIGIR COPIA DE LA AUTORIZACIÓN PARA EL PROCEDIMIENTO CONFORMIDAD – AUTORIZACIÓN PARA CONSTRUCCIÓN DE BUZONES DE DESAGÜE, POZO A TIERRA U OTROS.</t>
  </si>
  <si>
    <t>EXIGIR COPIA DE LA AUTORIZACIÓN PARA EL PROCEDIMIENTO CONFORMIDAD – AUTORIZACIÓN PARA CONSTRUCCIÓN DE CANALIZACIÓN DE REDES SUBTERRÁNEAS DE ENERGÍA ELÉCTRICA TELEFONÍA Y OTROS CON O SIN ROTURA DE PAVIMENTO EN ÁREAS DE USO PÚBLICO.</t>
  </si>
  <si>
    <t>EXIGIR COPIA DE LA AUTORIZACIÓN PARA EL PROCEDIMIENTO CONFORMIDAD – AUTORIZACIÓN PARA LA INSTALACIÓN DE ANTENAS DE TIPO TORRE PARA RADIO, TELECOMUNICACIONES Y SIMILARES EN ÁREAS DE USO PÚBLICO.</t>
  </si>
  <si>
    <t>EXIGIR COPIA DE LA AUTORIZACIÓN PARA EL PROCEDIMIENTO CONFORMIDAD – AUTORIZACIÓN PARA RETENDIDO DE CABLE, FIBRA ÓPTICA U OTROS, AÉREO O SUBTERRÁNEO EN LA VÍA PÚBLICA A EMPRESAS PRESTADORAS DE SERVICIO DE TELECOMUNICACIONES, ENERGÍA ELÉCTRICA GASODUCTO Y OTROS.</t>
  </si>
  <si>
    <t>EXIGIR COPIA DE LA AUTORIZACIÓN PARA EL PROCEDIMIENTO CONFORMIDAD DE OBRA DE DESPLIEGUE DE INFRAESTRUCTURA Y REDES DE TELECOMUNICACIONES NECESARIAS PAR LA BANCA ANCHA CON TECNOLOGÍA ALÁMBRIAS Y/O INALÁMBRICAS.</t>
  </si>
  <si>
    <t>EXIGIR COPIA DE LA AUTORIZACIÓN PARA EL PROCEDIMIENTO CONFORMIDAD DE OBRA DE DESPLIEGUE DE INFRAESTRUCTURA Y REDES DE TELECOMUNICACIONES NECESARIAS PAR LA BANDA ANCHA CON TECNOLOGÍAS ALÁMBRIAS Y/O INALÁMBRICAS EN ÁREAS O BIENES DE PROPIEDAD PRIVADA.</t>
  </si>
  <si>
    <t>EXIGIR COPIA DE LA AUTORIZACIÓN PARA EL PROCEDIMIENTO CONFORMIDAD DE OBRA DE DESPLIEGUE DE INFRAESTRUCTURA Y REDES DE TELECOMUNICACIONES NECESARIAS PARA LA BANDA ANCHA</t>
  </si>
  <si>
    <t>EXIGIR COPIA DE LA CONSTANCIA DE MATRÍCULA DEL PRIMER CICLO PARA EL PROCEDIMIENTO TÍTULO PROFESIONAL</t>
  </si>
  <si>
    <t>EXIGIR COPIA DE LA ESCRITURA PÚBLICA DE CONSTITUCIÓN PARA EL PROCEDIMIENTO PERMISO DE OPERACIONES PARA EL SERVICIO DE TRANSPORTE REGULAR DE PASAJEROS URBANO E INTERURBANO EN VEHICULOS MAYORES</t>
  </si>
  <si>
    <t>EXIGIR COPIA DE LA LICENCIA DE FUNCIONAMIENTO DE LA OFICINA ADMINISTRATIVA DE LA EMPRESA PARA EL PROCEDIMIENTO AUTORIZACIÓN DE OPERACIÓN PARA EL SERVICIO DE TRANSPORTE PÚBLICO ESPECIAL DE PASAJEROS Y CARGAS EN VEHÍCULOS MENORES MOTORIZADOS POR 6 AÑOS (MOTOTAXIS)</t>
  </si>
  <si>
    <t>EXIGIR COPIA DE LA RESOLUCIÓN DE ALCALDÍA DE SEPARACIÓN CONVENCIONAL CON 02 MESES DE ANTIGÜEDAD CUANDO SE ENCUENTRA EN POSESIÓN DE LA ENTIDAD PÚBLICA PARA EL PROCEDIMIENTO DE DIVORCIO ULTERIOR</t>
  </si>
  <si>
    <t>EXIGIR COPIA DE LA SECCIÓN DEL CUADERNO DE OBRA Y DE LOS PLANOS RESPECTIVOS, QUE ACREDITEN QUE LA(S) MODIFICACIONE(S) FUE(RON) PUESTA(S) A CONSIDERACIÓN Y APROBACIÓN DEL PROYECTISTA RESPONSABLE DEL PROYECTO DE LA(S) ESPECIALIDADE(S) RESPECTIVA(S) ANTES DE SU EJECUCIÓN. COMO REQUISITO ADICIONAL A LOS MÁXIMOS ESTABLECIDOS LEGALMENTE. PARA EL PROCEDIMIENTO DE CONFORMIDAD DE OBRA Y DECLARATORIA DE EDIFICACIÓN CON VARIACIONES MODALIDAD A</t>
  </si>
  <si>
    <t>EXIGIR COPIA DE LA SECCIÓN DEL CUADERNO DE OBRA Y DE LOS PLANOS RESPECTIVOS, QUE ACREDITEN QUE LA(S) MODIFICACIONE(S) FUE(RON) PUESTA(S) A CONSIDERACIÓN Y APROBACIÓN DEL PROYECTISTA RESPONSABLE DEL PROYECTO DE LA(S) ESPECIALIDADE(S) RESPECTIVA(S) ANTES DE SU EJECUCIÓN. COMO REQUISITO ADICIONAL A LOS MÁXIMOS ESTABLECIDOS LEGALMENTE. PARA EL PROCEDIMIENTO DE CONFORMIDAD DE OBRA Y DECLARATORIA DE EDIFICACIÓN CON VARIACIONES MODALIDAD B</t>
  </si>
  <si>
    <t>EXIGIR COPIA DE LA VIGENCIA DE PODER DE REPRESENTANTE LEGAL EN CASO DE PERSONAS JURÍDICAS PARA EL PROCEDIMIENTO LICENCIA TEMPORAL DE FUNCIONAMIENTO DE KIOSKOS DE PROPIEDAD MUNICIPAL</t>
  </si>
  <si>
    <t>EXIGIR COPIA DE PLANO DE UBICACIÓN. REQUISITO ADICIONAL A LOS MÁXIMOS ESTABLECIDOS LEGALMENTE. PARA EL PROCEDIMIENTO DE INSPECCIONES TÉCNICAS DE SEGURIDAD EN EDIFICACIONES BÁSICA (EX ANTE)</t>
  </si>
  <si>
    <t>EXIGIR COPIA DE PLANO DE UBICACIÓN. REQUISITO ADICIONAL A LOS MÁXIMOS ESTABLECIDOS LEGALMENTE. PARA EL PROCEDIMIENTO DE INSPECCIONES TÉCNICAS DE SEGURIDAD EN EDIFICACIONES PREVIA A EVENTO Y/O ESPECTÁCULO PÚBLICO</t>
  </si>
  <si>
    <t>EXIGIR COPIA DE TÍTULO DE PROPIEDAD PARA EL PROCEDIMIENTO ASIGNACIÓN DE PLACA NUMÉRICA</t>
  </si>
  <si>
    <t>EXIGIR COPIA DE TÍTULO DE PROPIEDAD PARA EL PROCEDIMIENTO CERTIFICADO DE PARÁMETROS URBANÍSTICOS Y EDIFICATORIOS</t>
  </si>
  <si>
    <t>EXIGIR COPIA DE TÍTULO DE PROPIEDADPARA EL PROCEDIMIENTO RESOLUCIÓN DE AFECTACIÓN DE VÍA</t>
  </si>
  <si>
    <t>EXIGIR COPIA DEL CERTIFICADO DE ESTUDIOS PARA EL PROCEDIMIENTO TÍTULOS PROFESIONALES</t>
  </si>
  <si>
    <t>EXIGIR COPIA DEL CERTIFICADO DE VIGENCIA DE PODER PARA EL PROCEDIMIENTO PERMISO DE OPERACIONES PARA EL SERVICIO DE TRANSPORTE REGULAR DE PASAJEROS URBANO E INTERURBANO EN VEHICULOS MAYORES</t>
  </si>
  <si>
    <t>EXIGIR COPIA DEL CERTIFICADO ITSE DE ACUERDO A LEY PARA EL PROCEDIMIENTO CAMBIO DE RAZÓN SOCIAL DE UNA LICENCIA DE APERTURA DE ESTABLECIMIENTO</t>
  </si>
  <si>
    <t>EXIGIR COPIA DEL COMPROBANTE DE PAGO DE LA TASA MUNICIPAL, CUANDO ES UN DOCUMENTO EMITIDO POR LA MISMA ENTIDAD. PARA EL PROCEDIMIENTO DE ANTEPROYECTO EN CONSULTA ANTEPROYECTO EN CONSULTA MODALIDAD A Y B</t>
  </si>
  <si>
    <t>EXIGIR COPIA DEL COMPROBANTE DE PAGO DE LA TASA MUNICIPAL, CUANDO ES UN DOCUMENTO EMITIDO POR LA MISMA ENTIDAD. PARA EL PROCEDIMIENTO DE ANTEPROYECTO EN CONSULTA ANTEPROYECTO EN CONSULTA MODALIDAD C Y D</t>
  </si>
  <si>
    <t>EXIGIR COPIA DEL COMPROBANTE DE PAGO DE LA TASA MUNICIPAL, CUANDO ES UN DOCUMENTO EMITIDO POR LA MISMA ENTIDAD. PARA EL PROCEDIMIENTO DE AUTORIZACIÓN DE SUBDIVISIÓN DE LOTE URBANO</t>
  </si>
  <si>
    <t>EXIGIR COPIA DEL COMPROBANTE DE PAGO DE LA TASA MUNICIPAL, CUANDO ES UN DOCUMENTO EMITIDO POR LA MISMA ENTIDAD. PARA EL PROCEDIMIENTO DE AUTORIZACIÓN PARA INDEPENDIZACIÓN O PARCELACIÓN DE TERRENOS RÚSTICOS DENTRO DEL ÁREA URBANA O EXPANSIÓN URBANA</t>
  </si>
  <si>
    <t>EXIGIR COPIA DEL COMPROBANTE DE PAGO DE LA TASA MUNICIPAL, CUANDO ES UN DOCUMENTO EMITIDO POR LA MISMA ENTIDAD. PARA EL PROCEDIMIENTO DE CONFORMIDAD DE OBRA Y DECLARATORIA DE EDIFICACIÓN CON VARIACIONES MODALIDAD A</t>
  </si>
  <si>
    <t>EXIGIR COPIA DEL COMPROBANTE DE PAGO DE LA TASA MUNICIPAL, CUANDO ES UN DOCUMENTO EMITIDO POR LA MISMA ENTIDAD. PARA EL PROCEDIMIENTO DE CONFORMIDAD DE OBRA Y DECLARATORIA DE EDIFICACIÓN CON VARIACIONES MODALIDAD B</t>
  </si>
  <si>
    <t>EXIGIR COPIA DEL COMPROBANTE DE PAGO DE LA TASA MUNICIPAL, CUANDO ES UN DOCUMENTO EMITIDO POR LA MISMA ENTIDAD. PARA EL PROCEDIMIENTO DE CONFORMIDAD DE OBRA Y DECLARATORIA DE EDIFICACIÓN SIN VARIACIONES (PARA LA MODALIDAD A)</t>
  </si>
  <si>
    <t>EXIGIR COPIA DEL COMPROBANTE DE PAGO DE LA TASA MUNICIPAL, CUANDO ES UN DOCUMENTO EMITIDO POR LA MISMA ENTIDAD. PARA EL PROCEDIMIENTO DE CONFORMIDAD DE OBRA Y DECLARATORIA DE EDIFICACIÓN SIN VARIACIONES (PARA LAS MODALIDADES B, C Y D)</t>
  </si>
  <si>
    <t>EXIGIR COPIA DEL COMPROBANTE DE PAGO DE LA TASA MUNICIPAL, CUANDO ES UN DOCUMENTO EMITIDO POR LA MISMA ENTIDAD. PARA EL PROCEDIMIENTO DE CONFORMIDAD DE OBRA Y DECLARATORIA DE EDIFICATORIA DE EDIFICACIÓN CON VARIACIONES MODALIDAD C Y D</t>
  </si>
  <si>
    <t>EXIGIR COPIA DEL COMPROBANTE DE PAGO DE LA TASA MUNICIPAL, CUANDO ES UN DOCUMENTO EMITIDO POR LA MISMA ENTIDAD. PARA EL PROCEDIMIENTO DE LICENCIA DE HABILITACIÓN URBANA MODALIDAD A (APROBACIÓN AUTOMÁTICA CON FIRMA DE PROFESIONALES)</t>
  </si>
  <si>
    <t>EXIGIR COPIA DEL COMPROBANTE DE PAGO DE LA TASA MUNICIPAL, CUANDO ES UN DOCUMENTO EMITIDO POR LA MISMA ENTIDAD. PARA EL PROCEDIMIENTO DE LICENCIA DE HABILITACIÓN URBANA MODALIDAD C (APROBACIÓN CON EVALUACIÓN PREVIA DEL PROYECTO POR LA COMISIÓN TÉCNICA)</t>
  </si>
  <si>
    <t>EXIGIR COPIA DEL COMPROBANTE DE PAGO DE LA TASA MUNICIPAL, CUANDO ES UN DOCUMENTO EMITIDO POR LA MISMA ENTIDAD. PARA EL PROCEDIMIENTO DE LICENCIA DE HABILITACIÓN URBANA MODALIDAD C (APROBACIÓN CON EVALUACIÓN PREVIA DEL PROYECTO POR REVISORES URBANOS)</t>
  </si>
  <si>
    <t>EXIGIR COPIA DEL COMPROBANTE DE PAGO DE LA TASA MUNICIPAL, CUANDO ES UN DOCUMENTO EMITIDO POR LA MISMA ENTIDAD. PARA EL PROCEDIMIENTO DE LICENCIA DE HABILITACIÓN URBANA: MODALIDAD B (APROBACIÓN DEL PROYECTO CON EVALUACIÓN POR LA MUNICIPALIDAD)</t>
  </si>
  <si>
    <t>EXIGIR COPIA DEL COMPROBANTE DE PAGO DE LA TASA MUNICIPAL, CUANDO ES UN DOCUMENTO EMITIDO POR LA MISMA ENTIDAD. PARA EL PROCEDIMIENTO DE LICENCIA DE HABILITACIÓN URBANA: MODALIDAD B (APROBACIÓN DEL PROYECTO CON EVALUACIÓN POR LOS REVISORES URBANOS)</t>
  </si>
  <si>
    <t>EXIGIR COPIA DEL COMPROBANTE DE PAGO DE LA TASA MUNICIPAL, CUANDO ES UN DOCUMENTO EMITIDO POR LA MISMA ENTIDAD. PARA EL PROCEDIMIENTO DE LICENCIA DE HABILITACIÓN URBANA: MODALIDAD D (APROBACIÓN CON EVALUACIÓN PREVIA DEL PROYECTO POR LA COMISIÓN TÉCNICA)</t>
  </si>
  <si>
    <t>EXIGIR COPIA DEL COMPROBANTE DE PAGO DE LA TASA MUNICIPAL, CUANDO ES UN DOCUMENTO EMITIDO POR LA MISMA ENTIDAD. PARA EL PROCEDIMIENTO DE LICENCIA DE HABILITACIÓN URBANA: MODALIDAD D (APROBACIÓN CON EVALUACIÓN PREVIA DEL PROYECTO POR REVISORES URBANOS)</t>
  </si>
  <si>
    <t>EXIGIR COPIA DEL COMPROBANTE DE PAGO DE LA TASA MUNICIPAL, CUANDO ES UN DOCUMENTO EMITIDO POR LA MISMA ENTIDAD. PARA EL PROCEDIMIENTO DE MODIFICACIÓN DE PROYECTOS DE HABILITACIÓN URBANA MODALIDAD B, C Y D (REVISOR URBANO)</t>
  </si>
  <si>
    <t>EXIGIR COPIA DEL COMPROBANTE DE PAGO DE LA TASA MUNICIPAL, CUANDO ES UN DOCUMENTO EMITIDO POR LA MISMA ENTIDAD. PARA EL PROCEDIMIENTO DE MODIFICACIÓN DE PROYECTOS DE HABILITACIÓN URBANA MODALIDAD C Y D (COMISIÓN TÉCNICA)</t>
  </si>
  <si>
    <t>EXIGIR COPIA DEL COMPROBANTE DE PAGO DE LA TASA MUNICIPAL, CUANDO ES UN DOCUMENTO EMITIDO POR LA MISMA ENTIDAD. PARA EL PROCEDIMIENTO DE MODIFICACIÓN DE PROYECTOS DE HABILITACIÓN URBANA: MODALIDAD B (APROBACIÓN DEL PROYECTO CON EVALUACIÓN POR LA MUNICIPALIDAD)</t>
  </si>
  <si>
    <t>EXIGIR COPIA DEL COMPROBANTE DE PAGO DE LA TASA MUNICIPAL, CUANDO ES UN DOCUMENTO EMITIDO POR LA MISMA ENTIDAD. PARA EL PROCEDIMIENTO DE MODIFICACIÓN DE PROYECTOS Y/O LICENCIA DE EDIFICACIÓN - MODIFICACIÓN DE LICENCIA EN LA MODALIDAD A DESPUÉS DE EMITIDA LA LICENCIA DE EDIFICACIÓN</t>
  </si>
  <si>
    <t>EXIGIR COPIA DEL COMPROBANTE DE PAGO DE LA TASA MUNICIPAL, CUANDO ES UN DOCUMENTO EMITIDO POR LA MISMA ENTIDAD. PARA EL PROCEDIMIENTO DE MODIFICACIÓN DE PROYECTOS Y/O LICENCIA DE EDIFICACIÓN - MODIFICACIÓN DE LICENCIA EN LA MODALIDAD A DESPUÉS DE EMITIDA LA LICENCIA DE EDIFICACIÓN (MODIFICACIONES NO SUSTANCIALES ANTES DE SU EJECUCIÓN)</t>
  </si>
  <si>
    <t>EXIGIR COPIA DEL COMPROBANTE DE PAGO DE LA TASA MUNICIPAL, CUANDO ES UN DOCUMENTO EMITIDO POR LA MISMA ENTIDAD. PARA EL PROCEDIMIENTO DE MODIFICACIÓN DE PROYECTOS Y/O LICENCIA DE EDIFICACIÓN - MODIFICACIÓN DE LICENCIA EN LA MODALIDAD A DESPUÉS DE EMITIDA LA LICENCIA DE EDIFICACIÓN (MODIFICACIONES NO SUSTANCIALES DESPUÉS DE SU EJECUCIÓN)</t>
  </si>
  <si>
    <t>EXIGIR COPIA DEL COMPROBANTE DE PAGO DE LA TASA MUNICIPAL, CUANDO ES UN DOCUMENTO EMITIDO POR LA MISMA ENTIDAD. PARA EL PROCEDIMIENTO DE MODIFICACIÓN DE PROYECTOS Y/O LICENCIA DE EDIFICACIÓN - MODIFICACIÓN DE LICENCIA EN LA MODALIDAD B DESPUÉS DE EMITIDA LA LICENCIA DE EDIFICACIÓN (MODIFICACIONES NO SUSTANCIALES ANTES DE SU EJECUCIÓN)</t>
  </si>
  <si>
    <t>EXIGIR COPIA DEL COMPROBANTE DE PAGO DE LA TASA MUNICIPAL, CUANDO ES UN DOCUMENTO EMITIDO POR LA MISMA ENTIDAD. PARA EL PROCEDIMIENTO DE MODIFICACIÓN DE PROYECTOS Y/O LICENCIA DE EDIFICACIÓN - MODIFICACIÓN DE LICENCIA EN LA MODALIDAD B DESPUÉS DE EMITIDA LA LICENCIA DE EDIFICACIÓN (MODIFICACIONES NO SUSTANCIALES DESPUÉS DE SU EJECUCIÓN)</t>
  </si>
  <si>
    <t>EXIGIR COPIA DEL COMPROBANTE DE PAGO DE LA TASA MUNICIPAL, CUANDO ES UN DOCUMENTO EMITIDO POR LA MISMA ENTIDAD. PARA EL PROCEDIMIENTO DE MODIFICACIÓN DE PROYECTOS Y/O LICENCIA DE EDIFICACIÓN - MODIFICACIÓN DE LICENCIA EN LA MODALIDAD B DESPUÉS DE EMITIDA LA LICENCIA DE EDIFICACIÓN (MODIFICACIONES SUSTANCIALES)</t>
  </si>
  <si>
    <t>EXIGIR COPIA DEL COMPROBANTE DE PAGO DE LA TASA MUNICIPAL, CUANDO ES UN DOCUMENTO EMITIDO POR LA MISMA ENTIDAD. PARA EL PROCEDIMIENTO DE MODIFICACIÓN DE PROYECTOS Y/O LICENCIA DE EDIFICACIÓN - MODIFICACIÓN DE LICENCIA EN LA MODALIDAD B, C Y D - REVISORES URBANOS DESPUÉS DE EMITIDA LA LICENCIA DE EDIFICACIÓN (MODIFICACIONES NO SUSTANCIALES DESPUÉS DE SU EJECUCIÓN)</t>
  </si>
  <si>
    <t>EXIGIR COPIA DEL COMPROBANTE DE PAGO DE LA TASA MUNICIPAL, CUANDO ES UN DOCUMENTO EMITIDO POR LA MISMA ENTIDAD. PARA EL PROCEDIMIENTO DE MODIFICACIÓN DE PROYECTOS Y/O LICENCIA DE EDIFICACIÓN - MODIFICACIÓN DE LICENCIA EN LA MODALIDAD B, C Y D- REVISORES URBANOS</t>
  </si>
  <si>
    <t>EXIGIR COPIA DEL COMPROBANTE DE PAGO DE LA TASA MUNICIPAL, CUANDO ES UN DOCUMENTO EMITIDO POR LA MISMA ENTIDAD. PARA EL PROCEDIMIENTO DE MODIFICACIÓN DE PROYECTOS Y/O LICENCIA DE EDIFICACIÓN - MODIFICACIÓN DE LICENCIA EN LA MODALIDAD B, C Y D-REVISORES URBANOS DESPUÉS DE EMITIDA LA LICENCIA DE EDIFICACIÓN (MODIFICACIONES NO SUSTANCIALES ANTES DE SU EJECUCIÓN)</t>
  </si>
  <si>
    <t>EXIGIR COPIA DEL COMPROBANTE DE PAGO DE LA TASA MUNICIPAL, CUANDO ES UN DOCUMENTO EMITIDO POR LA MISMA ENTIDAD. PARA EL PROCEDIMIENTO DE MODIFICACIÓN DE PROYECTOS Y/O LICENCIA DE EDIFICACIÓN - MODIFICACIÓN DE LICENCIA EN LA MODALIDAD B,C Y D - REVISORES URBANOS DESPUÉS DE EMITIDA LA LICENCIA DE EDIFICACIÓN (MODIFICACIONES SUSTANCIALES)</t>
  </si>
  <si>
    <t>EXIGIR COPIA DEL COMPROBANTE DE PAGO DE LA TASA MUNICIPAL, CUANDO ES UN DOCUMENTO EMITIDO POR LA MISMA ENTIDAD. PARA EL PROCEDIMIENTO DE MODIFICACIÓN DE PROYECTOS Y/O LICENCIA DE EDIFICACIÓN - MODIFICACIÓN DE LICENCIA EN LA MODALIDAD C Y D - COMISIÓN TÉCNICA DESPUÉS DE EMITIDA LA LICENCIA DE EDIFICACIÓN (MODIFICACIONES SUSTANCIALES)</t>
  </si>
  <si>
    <t>EXIGIR COPIA DEL COMPROBANTE DE PAGO DE LA TASA MUNICIPAL, CUANDO ES UN DOCUMENTO EMITIDO POR LA MISMA ENTIDAD. PARA EL PROCEDIMIENTO DE MODIFICACIÓN DE PROYECTOS Y/O LICENCIA DE EDIFICACIÓN - MODIFICACIÓN DE LICENCIA EN LA MODALIDAD C Y D- COMISIÓN TÉCNICA DESPUÉS DE EMITIDA LA LICENCIA DE EDIFICACIÓN (MODIFICACIONES NO SUSTANCIALES ANTES DE SU EJECUCIÓN)</t>
  </si>
  <si>
    <t>EXIGIR COPIA DEL COMPROBANTE DE PAGO DE LA TASA MUNICIPAL, CUANDO ES UN DOCUMENTO EMITIDO POR LA MISMA ENTIDAD. PARA EL PROCEDIMIENTO DE MODIFICACIÓN DE PROYECTOS Y/O LICENCIA DE EDIFICACIÓN - MODIFICACIÓN DE LICENCIA EN LA MODALIDAD C Y D- COMISIÓN TÉCNICA DESPUÉS DE EMITIDA LA LICENCIA DE EDIFICACIÓN (MODIFICACIONES NO SUSTANCIALES DESPUÉS DE SU EJECUCIÓN)</t>
  </si>
  <si>
    <t>EXIGIR COPIA DEL COMPROBANTE DE PAGO DE LA TASA MUNICIPAL, CUANDO ES UN DOCUMENTO EMITIDO POR LA MISMA ENTIDAD. PARA EL PROCEDIMIENTO DE MODIFICACIÓN DE PROYECTOS Y/O LICENCIA DE EDIFICACIÓN - MODIFICACIÓN DE PROYECTOS EN LA MODALIDAD B- EVALUACIÓN POR LA MUNICIPALIDAD</t>
  </si>
  <si>
    <t>EXIGIR COPIA DEL COMPROBANTE DE PAGO DE LA TASA MUNICIPAL, CUANDO ES UN DOCUMENTO EMITIDO POR LA MISMA ENTIDAD. PARA EL PROCEDIMIENTO DE MODIFICACIÓN DE PROYECTOS Y/O LICENCIA DE EDIFICACIÓN - MODIFICACIÓN DE PROYECTOS EN LAS MODALIDADES C Y D - COMISIÓN TÉCNICA</t>
  </si>
  <si>
    <t>EXIGIR COPIA DEL COMPROBANTE DE PAGO DE LA TASA MUNICIPAL, CUANDO ES UN DOCUMENTO EMITIDO POR LA MISMA ENTIDAD. PARA EL PROCEDIMIENTO DE PRE- DECLARATORIA DE EDIFICACIÓN (PARA TODAS LAS MODALIDADES: A, B, C Y D)</t>
  </si>
  <si>
    <t>EXIGIR COPIA DEL COMPROBANTE DE PAGO DE LA TASA MUNICIPAL, CUANDO ES UN DOCUMENTO EMITIDO POR LA MISMA ENTIDAD. PARA EL PROCEDIMIENTO DE PRÓRROGA DE LA LICENCIA DE EDIFICACIÓN O DE HABILITACIÓN URBANA</t>
  </si>
  <si>
    <t>EXIGIR COPIA DEL COMPROBANTE DE PAGO DE LA TASA MUNICIPAL, CUANDO ES UN DOCUMENTO EMITIDO POR LA MISMA ENTIDAD. PARA EL PROCEDIMIENTO DE RECEPCIÓN DE OBRAS DE HABILITACIÓN URBANA</t>
  </si>
  <si>
    <t>EXIGIR COPIA DEL COMPROBANTE DE PAGO DE LA TASA MUNICIPAL, CUANDO ES UN DOCUMENTO EMITIDO POR LA MISMA ENTIDAD. PARA EL PROCEDIMIENTO DE REGULARIZACIÓN DE HABILITACIONES URBANAS EJECUTADAS</t>
  </si>
  <si>
    <t>EXIGIR COPIA DEL COMPROBANTE DE PAGO DE LA TASA MUNICIPAL, CUANDO ES UN DOCUMENTO EMITIDO POR LA MISMA ENTIDAD. PARA EL PROCEDIMIENTO DE REVALIDACIÓN DE LICENCIA DE EDIFICACIÓN O DE HABILITACIÓN URBANA</t>
  </si>
  <si>
    <t>EXIGIR COPIA DEL COMPROBANTE DE PAGO POR CONCEPTO DE DERECHO DE TRÁMITE. CUANDO ES UN DOCUMENTO EMITIDO POR LA MISMA ENTIDAD. PARA EL PROCEDIMIENTO DE CERTIFICADO DE PARÁMETROS URBANÍSTICOS Y EDIFICATORIOS</t>
  </si>
  <si>
    <t>EXIGIR COPIA DEL COMPROBANTE DE PAGO POR CONCEPTO DE DERECHO DE TRÁMITE. CUANDO ES UN DOCUMENTO EMITIDO POR LA MISMA ENTIDAD. PARA EL PROCEDIMIENTO DE RESOLUCIÓN DE LIBRE DISPONIBILIDAD DE TERRENOS</t>
  </si>
  <si>
    <t>EXIGIR COPIA DEL COMPROBANTE DE PAGO POR DERECHO DE REVISIÓN DEL PROYECTO EMITIDO POR LA PROPIA ENTIDAD PÚBLICA PARA EL PROCEDIMIENTO DE PLANEAMIENTO INTEGRAL DE PREDIOS COMPRENDIDOS EN EL PLAN DE DESARROLLO Y/0 ZONIFICACIÓN</t>
  </si>
  <si>
    <t>EXIGIR COPIA DEL COMPROBANTE DE PAGO POR LA TASA MUNICIPAL CORRESPONDIENTE A LA VERIFICACIÓN TÉCNICA. CUANDO ES UN DOCUMENTO EMITIDO POR LA MISMA ENTIDAD. PARA EL PROCEDIMIENTO DE LICENCIA DE HABILITACIÓN URBANA MODALIDAD A (APROBACIÓN AUTOMÁTICA CON FIRMA DE PROFESIONALES)</t>
  </si>
  <si>
    <t>EXIGIR COPIA DEL COMPROBANTE DE PAGO POR LA TASA MUNICIPAL CORRESPONDIENTE A LA VERIFICACIÓN TÉCNICA. CUANDO ES UN DOCUMENTO EMITIDO POR LA MISMA ENTIDAD. PARA EL PROCEDIMIENTO DE LICENCIA DE HABILITACIÓN URBANA MODALIDAD C (APROBACIÓN CON EVALUACIÓN PREVIA DEL PROYECTO POR LA COMISIÓN TÉCNICA)</t>
  </si>
  <si>
    <t>EXIGIR COPIA DEL COMPROBANTE DE PAGO POR LA TASA MUNICIPAL CORRESPONDIENTE A LA VERIFICACIÓN TÉCNICA. CUANDO ES UN DOCUMENTO EMITIDO POR LA MISMA ENTIDAD. PARA EL PROCEDIMIENTO DE LICENCIA DE HABILITACIÓN URBANA MODALIDAD C (APROBACIÓN CON EVALUACIÓN PREVIA DEL PROYECTO POR REVISORES URBANOS)</t>
  </si>
  <si>
    <t>EXIGIR COPIA DEL COMPROBANTE DE PAGO POR LA TASA MUNICIPAL CORRESPONDIENTE A LA VERIFICACIÓN TÉCNICA. CUANDO ES UN DOCUMENTO EMITIDO POR LA MISMA ENTIDAD. PARA EL PROCEDIMIENTO DE LICENCIA DE HABILITACIÓN URBANA: MODALIDAD B (APROBACIÓN DEL PROYECTO CON EVALUACIÓN POR LA MUNICIPALIDAD)</t>
  </si>
  <si>
    <t>EXIGIR COPIA DEL COMPROBANTE DE PAGO POR LA TASA MUNICIPAL CORRESPONDIENTE A LA VERIFICACIÓN TÉCNICA. CUANDO ES UN DOCUMENTO EMITIDO POR LA MISMA ENTIDAD. PARA EL PROCEDIMIENTO DE LICENCIA DE HABILITACIÓN URBANA: MODALIDAD B (APROBACIÓN DEL PROYECTO CON EVALUACIÓN POR LOS REVISORES URBANOS)</t>
  </si>
  <si>
    <t>EXIGIR COPIA DEL COMPROBANTE DE PAGO POR LA TASA MUNICIPAL CORRESPONDIENTE A LA VERIFICACIÓN TÉCNICA. CUANDO ES UN DOCUMENTO EMITIDO POR LA MISMA ENTIDAD. PARA EL PROCEDIMIENTO DE LICENCIA DE HABILITACIÓN URBANA: MODALIDAD D - (APROBACIÓN CON EVALUACIÓN PREVIA DEL PROYECTO POR REVISORES URBANOS)</t>
  </si>
  <si>
    <t>EXIGIR COPIA DEL COMPROBANTE DE PAGO POR LA TASA MUNICIPAL CORRESPONDIENTE A LA VERIFICACIÓN TÉCNICA. CUANDO ES UN DOCUMENTO EMITIDO POR LA MISMA ENTIDAD. PARA EL PROCEDIMIENTO DE LICENCIA DE HABILITACIÓN URBANA: MODALIDAD D (APROBACIÓN CON EVALUACIÓN PREVIA DEL PROYECTO POR LA COMISIÓN TÉCNICA)</t>
  </si>
  <si>
    <t>EXIGIR COPIA DEL COMPROBANTE DE PAGOPARA EL PROCEDIMIENTO ANTEPROYECTO EN CONSULTA PARA LAS MODALIDADES B, C Y D</t>
  </si>
  <si>
    <t>EXIGIR COPIA DEL COMPROBANTE DE PAGOPARA EL PROCEDIMIENTO CERTIFICADO O CONSTANCIA DE ASIGNACIÓN DE NUMERACIÓN DE FINCA</t>
  </si>
  <si>
    <t>EXIGIR COPIA DEL DIPLOMA DE BACHILLER FEDATEADO POR EL SECRETARIO GENERAL DE LA UNIVERSIDAD PERUANA LOS ANDES. PARA EL PROCEDIMIENTO OBTENCIÓN DEL DIPLOMA DEL TÍTULO PROFESIONAL</t>
  </si>
  <si>
    <t>EXIGIR COPIA DEL DIPLOMA DE BACHILLERPARA EL PROCEDIMIENTO PARA LA OBTENCIÓN DEL TÍTULO PROFESIONAL</t>
  </si>
  <si>
    <t>EXIGIR COPIA DEL DIPLOMA DEL GRADO ACADÉMICO DE BACHILLER EN FORMATO PDF O CONSTANCIA DE INSCRIPCIÓN DEL GRADO ACADEMICO DE BACHILLER EN LA SUNEDU PARA EL PROCEDIMIENTO REQUISITOS PARA OPTAR EL TITULO PROFESIONAL</t>
  </si>
  <si>
    <t>EXIGIR COPIA DEL DNI DEL PROPIETARIOPARA EL PROCEDIMIENTO AUTORIZACIÓN PARA LA OCUPACIÓN DE VÍAS Y ÁREAS PÚBLICAS CON FINES DE CONSTRUCCIÓN CON MATERIALES E INSUMOS DE CONSTRUCCIÓN, MAQUINARIA, CERCO PROVISIONAL, SEGURIDAD Y OTROS</t>
  </si>
  <si>
    <t>EXIGIR COPIA DEL DNI LEGALIZADO PARA EL PROCEDIMIENTO OBTENCIÓN DEL TÍTULO PROFESIONAL - MODALIDAD DE TESIS</t>
  </si>
  <si>
    <t>EXIGIR COPIA DEL DNI PARA EL PROCEDIMIENTO OBTENCIÓN DE COLEGIATURA PROFESIONAL</t>
  </si>
  <si>
    <t>EXIGIR COPIA DEL DNI PARA EL PROCEDIMIENTO OBTENCIÓN DEL DIPLOMA DE TÍTULO PROFESIONAL</t>
  </si>
  <si>
    <t>EXIGIR COPIA DEL DOCUMENTO QUE ACREDITA EL PODER CON FIRMA LEGALIZADA PARA EL PROCEDIMIENTO COMPENSACIÓN DE DEUDA TRIBUTARIA CON CRÉDITOS POR PAGO INDEBIDO O EN EXCESO</t>
  </si>
  <si>
    <t>EXIGIR COPIA DEL DOCUMENTO QUE ACREDITA EL PODER CON FIRMA LEGALIZADA PARA EL PROCEDIMIENTO EXPEDICIÓN DE CONSTANCIA DE: PAGO DE TRIBUTOS, NO ADUEDO, OTRAS RELACIONADAS A DEUDAS TRIBUTARIAS</t>
  </si>
  <si>
    <t>EXIGIR COPIA DEL DOCUMENTO QUE ACREDITA EL PODER CON FIRMA LEGALIZADA PARA EL PROCEDIMIENTO FRACCIONAMIENTO O APLAZAMIENTO DE DEUDA TRIBUTARIA</t>
  </si>
  <si>
    <t>EXIGIR COPIA DEL DOCUMENTO QUE ACREDITA EL PODER CON FIRMA NOTARIAL PARA EL PROCEDIMIENTO ESTADO DE CUENTA DE TRIBUTOS</t>
  </si>
  <si>
    <t>EXIGIR COPIA DEL DOCUMENTO QUE CONTENGA EL ACTO RECLAMADOPARA EL PROCEDIMIENTO RECLAMACIÓN CONTRA ORDEN DE PAGO, RESOLUCIÓN DE DETERMINACIÓN RESOLUCIÓN DE MULTA TRIBUTARIA</t>
  </si>
  <si>
    <t>EXIGIR COPIA DEL EXPEDIENTE MATRIMONIAL QUE SE ENCUENTRA EN POSESIÓN DE LA ENTIDAD PÚBLICA PARA EL PROCEDIMIENTO DE DISPENSA DE PUBLICACIÓN DE EDICTO MATRIMONIAL</t>
  </si>
  <si>
    <t>EXIGIR COPIA DEL GRADO ACADÉMICO DE BACHILLER FEDATEADO POR LA UNH PARA EL PROCEDIMIENTO TÍTULO PROFESIONAL</t>
  </si>
  <si>
    <t>EXIGIR COPIA DEL GRADO DE BACHILLER PARA EL PROCEDIMIENTO OBTENCIÓN DEL TITULO PROFESIONAL</t>
  </si>
  <si>
    <t>EXIGIR COPIA DEL GRADO DE BACHILLER PARA EL PROCEDIMIENTO TÍTULOS PROFESIONALES</t>
  </si>
  <si>
    <t>EXIGIR COPIA DEL PERFIL DEL ESTUDIO DE FACTIBILIDADPARA EL PROCEDIMIENTO AUTORIZACIÓN DE OPERACIÓN PARA EL SERVICIO DE TRANSPORTE PÚBLICO ESPECIAL DE PASAJEROS Y CARGAS EN VEHÍCULOS MENORES MOTORIZADOS POR 6 AÑOS (MOTOTAXIS)</t>
  </si>
  <si>
    <t>EXIGIR COPIA DEL RECIBO DE PAGO POR DERECHO DE EXTRACCIÓN (POR M3). CUANDO ES UN DOCUMENTO EMITIDO POR LA MISMA ENTIDAD. PARA EL PROCEDIMIENTO DE AUTORIZACIÓN TEMPORAL PARA LA EXTRACCIÓN DE MATERIALES DE CONSTRUCCIÓN</t>
  </si>
  <si>
    <t>EXIGIR COPIA DEL RECIBO DE PAGO POR ITSE EN EDIFICACIONES POSTERIOR AL OTORGAMIENTO DE LICENCIA DE FUNCIONAMIENTO PARA EL PROCEDIMIENTO LICENCIA DE FUNCIONAMIENTO PARA CESIONARIOS EN ESTABLECIMIENTOS CALIFICADAS CON NIVEL DE RIESGO BAJO (CON ITSE POSTERIOR AL OTORGAMIENTO DE LA LICENCA DE FUNCIONAMIENTO)</t>
  </si>
  <si>
    <t>EXIGIR COPIA DEL RECIBO DE PAGO POR ITSE EN EDIFICACIONES POSTERIOR AL OTORGAMIENTO DE LICENCIA DE FUNCIONAMIENTO PARA EL PROCEDIMIENTO LICENCIA DE FUNCIONAMIENTO PARA CESIONARIOS EN ESTABLECIMIENTOS CALIFICADAS CON NIVEL DE RIESGO MEDIO (CON ITSE POSTERIOR AL OTORGAMIENTO DE LA LICENCA DE FUNCIONAMIENTO)</t>
  </si>
  <si>
    <t>EXIGIR COPIA DEL RECIBO DE PAGO POR ITSE EN EDIFICACIONES POSTERIOR AL OTORGAMIENTO DE LICENCIA DE FUNCIONAMIENTO PARA EL PROCEDIMIENTO LICENCIA DE FUNCIONAMIENTO PARA EDIFICACIONES CALIFICADAS CON NIVEL DE RIESGO BAJO (CON ITSE POSTERIOR AL OTORGAMIENTO DE LA LICENCA DE FUNCIONAMIENTO)</t>
  </si>
  <si>
    <t>EXIGIR COPIA DEL RECIBO DE PAGO POR ITSE EN EDIFICACIONES POSTERIOR AL OTORGAMIENTO DE LICENCIA DE FUNCIONAMIENTO PARA EL PROCEDIMIENTO LICENCIA DE FUNCIONAMIENTO PARA EDIFICACIONES CALIFICADAS CON NIVEL DE RIESGO MEDIO (CON ITSE POSTERIOR AL OTORGAMIENTO DE LA LICENCA DE FUNCIONAMIENTO)</t>
  </si>
  <si>
    <t>EXIGIR COPIA DEL RUC DE LA PERSONA NATURAL O JURÍDICA. CUANDO ES UN DOCUMENTO PROHIBIDO DE SOLICITAR PARA EL PROCEDIMIENTO DE AUTORIZACIÓN TEMPORAL PARA LA EXTRACCIÓN DE MATERIALES DE CONSTRUCCIÓN</t>
  </si>
  <si>
    <t>EXIGIR COPIA DEL RUC PARA EL PROCEDIMIENTO AUTORIZACIÓN DE OPERACIÓN PARA EL SERVICIO DE TRANSPORTE PÚBLICO ESPECIAL DE PASAJEROS Y CARGAS EN VEHÍCULOS MENORES MOTORIZADOS POR 6 AÑOS (MOTOTAXIS)</t>
  </si>
  <si>
    <t>EXIGIR COPIA DEL TÍTULO UNIVERSITARIO FEDEATEADA POR LA UNIVERSIDAD DE ORIGEN PARA EL PROCEDIMIENTO OBTENCIÓN DE COLEGIATURA PROFESIONAL</t>
  </si>
  <si>
    <t>EXIGIR COPIA DEL ÚLTIMO AUTOVALÚO Y TRIBUTO DECLARADO PARA EL PROCEDIMIENTO CERTIFICADO DE NUMERACIÓN CON ASIGNACIÓN O CAMBIO DE NUMERACIÓN</t>
  </si>
  <si>
    <t>EXIGIR COPIA ESCANEADA DE DNI VIGENTE PARA EL PROCEDIMIENTO REQUISITOS PARA OPTAR EL TITULO PROFESIONAL</t>
  </si>
  <si>
    <t>EXIGIR COPIA FEDATEADA DE LA SUCESIÓN INDIVISA O DECLARACIÓN DE HEREDEROS PARA EL PROCEDIMIENTO EXONERACIÓN DE PAGO DEL IMPUESTO PREDIAL PARA PENSIONISTA O ADULTO MAYOR</t>
  </si>
  <si>
    <t>EXIGIR COPIA FEDATEADA DE RECIBOSPARA EL PROCEDIMIENTO DEVOLUCIÓN O COMPENSACIÓN DE PAGO INDEBIDO</t>
  </si>
  <si>
    <t>EXIGIR COPIA FEDATEADA DEL ACTA DE ELECCIONES EN LUGAR DE DOCUMENTOS SUCEDÁNEOS. PARA EL PROCEDIMIENTO DE RECONOCIMIENTO Y REGISTRO ÚNICO DE ORGANIZACIONES SOCIALES</t>
  </si>
  <si>
    <t>EXIGIR COPIA FEDATEADA DEL CONTRATO ARTÍSTICO ENTRE EL PROMOTOR DEL ESPECTÁCULO Y EL O LOS ARTISTAS PARA EL PROCEDIMIENTO AUTORIZACIÓN TEMPORAL O EVENTUAL PARA ESPETÁCULOS PÚBLICOS NO DEPORTIVOS</t>
  </si>
  <si>
    <t>EXIGIR COPIA FEDATEADA DEL DOCUMENTO QUE ACREDITA LA PROPIEDAD DEL PREDIOPARA EL PROCEDIMIENTO INAFECTACIÓN O EXONERACIÓN DEL IMPUESTO AL PATRIMONIO PREDIAL PARA EL GOBIERNO CENTRAL, INSTITUCIONES PÚBLICAS, ETC</t>
  </si>
  <si>
    <t>EXIGIR COPIA FEDATEADA DEL ESTATUTO DE LA ORGANIZACIÓN EN LUGAR DE DOCUMENTOS SUCEDÁNEOS. PARA EL PROCEDIMIENTO DE RECONOCIMIENTO Y REGISTRO ÚNICO DE ORGANIZACIONES SOCIALES</t>
  </si>
  <si>
    <t>EXIGIR COPIA FEDATEADA PARA EL PROCEDIMIENTO CERTIFICADO DE ALINEAMIENTO</t>
  </si>
  <si>
    <t>EXIGIR COPIA FEDATEADA PARA EL PROCEDIMIENTO CERTIFICADO DE PARÁMETROS URBANISTICOS Y EDIFICATORIOS</t>
  </si>
  <si>
    <t>EXIGIR COPIA FEDATEADA PARA EL PROCEDIMIENTO CERTIFICADO DE ZONIFICACIÓN Y VÍAS</t>
  </si>
  <si>
    <t>EXIGIR COPIA FEDATEADA PARA EL PROCEDIMIENTO CONSTANCIA DE POSESIÓN CON FNES DE SANEAMIENTO</t>
  </si>
  <si>
    <t>EXIGIR COPIA FEDATEADA PARA EL PROCEDIMIENTO CONSTANCIAS REFERIDAS A LA PROPIEDAD INMUEBLE</t>
  </si>
  <si>
    <t>EXIGIR COPIA FEDATEADA PARA EL PROCEDIMIENTO RESOLUCIÓN DE AFECTACIÓN DE VÍAS</t>
  </si>
  <si>
    <t>EXIGIR COPIA FEDATEADA PARA EL PROCEDIMIENTO VISACIÓN DE PLANOS Y MEMORIA DESCRIPTIVA HASTA 6 HOJAS</t>
  </si>
  <si>
    <t>EXIGIR COPIA LEGALIZADA DE DNI PARA EL PROCEDIMIENTO PARA LA OBTENCIÓN DEL GRADO DE BACHILLER</t>
  </si>
  <si>
    <t>EXIGIR COPIA LEGALIZADA DE DNI PARA EL PROCEDIMIENTO PARA LA OBTENCIÓN DEL TÍTULO PROFESIONAL</t>
  </si>
  <si>
    <t>EXIGIR COPIA LEGALIZADA DE LA LICENCIA DE FUNCIONAMIENTO A NOMBRE DEL SOLICITANTE Y CONTRATO NOTARIAL DE ARRENDAMIENTO VIGENTE, PARA EL REGISTRO DE INFRAESTRUCTURA COMPLEMENTARIA PARA EL PROCEDIMIENTO AUTORIZACIÓN PARA EL SERVICIO REGULAR DE PERSONAS</t>
  </si>
  <si>
    <t>EXIGIR COPIA LEGALIZADA DE LA RESOLUCIÓN QUE LE OTORGA LA CONDICIÓN DE PENSIONISTAPARA EL PROCEDIMIENTO INAFECTACIÓN DEL IMPUESTO DE ALCABALA</t>
  </si>
  <si>
    <t>EXIGIR COPIA LEGALIZADA DE MINUTASPARA EL PROCEDIMIENTO REGULARIZACIÓN DE HABILITACIONES URBANAS EJECUTADAS</t>
  </si>
  <si>
    <t>EXIGIR COPIA LEGALIZADA DE ÚLTIMA BOLETA DE PAGOPARA EL PROCEDIMIENTO SOLICITUD DE BENEFICIO TRIBUTARIO DE PAGO DEL IMPUESTO PREDIAL PARA PENSIONISTAS</t>
  </si>
  <si>
    <t>EXIGIR COPIA LEGALIZADA DEL DNI PARA EL PROCEDIMIENTO OBTENCIÓN DE GRADO ACADÉMICO DE BACHILLER</t>
  </si>
  <si>
    <t>EXIGIR COPIA LEGALIZADA DEL DNI PARA EL PROCEDIMIENTO OBTENCIÓN DEL TÍTULO PROFESIONAL - MODALIDAD DE TRABAJO DE SUFICIENCIA PROFESIONAL</t>
  </si>
  <si>
    <t>EXIGIR COPIA LEGALIZADA NOTARIALMENTE DE CONTRATO SUSCRITO ENTRE EL PROPIETARIO DEL INMUEBLE Y EL OPERADOR AUTORIZANDO LA EJECUCIÓN DE LA OBRA O INSTALACIÓN DE TORRES Y OCUPACIÓN PARA EL PROCEDIMIENTO AUTORIZACIÓN PARA LA INSTALACIÓN DE TORRES DE ALTA TENSIÓN</t>
  </si>
  <si>
    <t>EXIGIR COPIA LEGALIZADA NOTARIALMENTE DE CONTRATO SUSCRITO ENTRE EL PROPIETARIO DEL INMUEBLE Y EL OPERADOR O DEL ACTA DE LA JUNTA DE PROPIETARIOS AUTORIZANDO LA EJECUCIÓN DE LA OBRA O INSTALACIÓN DE TORRES Y ANTENAS PARA EL PROCEDIMIENTO AUTORIZACIÓN PARA LA INSTALACIÓN DE POSTES TIJERALES PARA EL SERVICIO DE ELECTRIFICACIÓN, TELÉFONO, CABLE Y SERVICIOS SIMILARES</t>
  </si>
  <si>
    <t>EXIGIR COPIA LEGALIZADA NOTARIALMENTE DE LA MINUTA DE COMPRA-VENTA PARA EL PROCEDIMIENTO AUTORIZACIÓN PARA FIESTAS FOLCKLÓRICAS EN LOCALES CON LICENCIA DE FUNCIONAMIENTO, REALIZADAS POR TERCERAS PERSONAS.</t>
  </si>
  <si>
    <t>EXIGIR COPIA LEGALIZADA NOTARIALMENTE DE LA MINUTA DE COMPRA-VENTA PARA EL PROCEDIMIENTO VISACIÓN DE PLANOS PARA PRESCRIPCIÓN ADQUISITIVA DE DOMINIO, TÍTULO SUPLETORIO O TRÁMITE JUDICIAL.</t>
  </si>
  <si>
    <t>EXIGIR COPIA LEGALIZADA NOTARIALMENTE DE LAS MINUTAS QUE ACREDITEN LA TRANSFERENCIA DE LAS ÁREAS DE APORTES A LAS ENTIDADES RECEPTORAS DE LA REDENCIÓN DE LOS MISMO, DE SER EL CASO PARA EL PROCEDIMIENTO RECEPCIÓN DE OBRA CON VARIACIONES NO SUSTANCIALES DE HABILITACIÓN URBANA MODALIDAD A</t>
  </si>
  <si>
    <t>EXIGIR COPIA LEGALIZADA NOTARIALMENTE DE LAS MINUTAS QUE ACREDITEN LA TRANSFERENCIA DE LAS ÁREAS DE APORTES A LAS ENTIDADES RECEPTORAS DE LA REDENCIÓN DE LOS MISMO, DE SER EL CASO PARA EL PROCEDIMIENTO RECEPCIÓN DE OBRA CON VARIACIONES NO SUSTANCIALES DE HABILITACIÓN URBANA MODALIDAD B</t>
  </si>
  <si>
    <t>EXIGIR COPIA LEGALIZADA NOTARIALMENTE DE LAS MINUTAS QUE ACREDITEN LA TRANSFERENCIA DE LAS ÁREAS DE APORTES A LAS ENTIDADES RECEPTORAS DE LA REDENCIÓN DE LOS MISMO, DE SER EL CASO PARA EL PROCEDIMIENTO RECEPCIÓN DE OBRA CON VARIACIONES NO SUSTANCIALES DE HABILITACIÓN URBANA MODALIDAD C Y D</t>
  </si>
  <si>
    <t>EXIGIR COPIA LEGALIZADA NOTARIALMENTE DE LAS MINUTAS QUE ACREDITEN LA TRANSFERENCIA DE LAS ÁREAS DE APORTES A LAS ENTIDADES RECEPTORAS DE LA REDENCIÓN DE LOS MISMO, DE SER EL CASO PARA EL PROCEDIMIENTO RECEPCIÓN DE OBRA SIN VARIACIONES DE HABILITACIÓN URBANA MODALIDAD A</t>
  </si>
  <si>
    <t>EXIGIR COPIA LEGALIZADA NOTARIALMENTE DE LAS MINUTAS QUE ACREDITEN LA TRANSFERENCIA DE LAS ÁREAS DE APORTES A LAS ENTIDADES RECEPTORAS DE LA REDENCIÓN DE LOS MISMO, DE SER EL CASO PARA EL PROCEDIMIENTO RECEPCIÓN DE OBRA SIN VARIACIONES DE HABILITACIÓN URBANA MODALIDAD B</t>
  </si>
  <si>
    <t>EXIGIR COPIA LEGALIZADA NOTARIALMENTE DE LAS MINUTAS QUE ACREDITEN LA TRANSFERENCIA DE LAS ÁREAS DE APORTES A LAS ENTIDADES RECEPTORAS DE LA REDENCIÓN DE LOS MISMO, DE SER EL CASO PARA EL PROCEDIMIENTO RECEPCIÓN DE OBRA SIN VARIACIONES DE HABILITACIÓN URBANA MODALIDAD C Y D</t>
  </si>
  <si>
    <t>EXIGIR COPIA LEGALIZADA NOTARIALMENTE DE LAS MINUTAS QUE ACREDITEN LA TRANSFERENCIA DE LAS ÁREAS DE APORTES A LAS ENTIDADES RECEPTORAS DE LOS MISMOS Y/O COMPROBANTES DE PAGO DE LA REDENCIÓN DE LOS MISMOS, DE SER EL CASO PARA EL PROCEDIMIENTO APROBACIÓN DE REGULARIZACIÓN DE HABILITACIONES URBANAS EJECUTADAS</t>
  </si>
  <si>
    <t>EXIGIR COPIA LEGALIZADA NOTARIALMENTE DE LAS MINUTAS QUE ACREDITEN LA TRANSFERENCIA DE LAS ÁREAS DE APORTES A LAS ENTIDADES RECEPTORAS DE LOS MISMOS Y/O COMPROBANTES DE PAGO DE LA REDENCIÓN DE LOS MISMOS, DE SER EL CASO PARA EL PROCEDIMIENTO RECEPCIÓN DE OBRAS DE HABILITACIÓN URBANA</t>
  </si>
  <si>
    <t>EXIGIR COPIA LEGALIZADA NOTARIALMENTE DE LAS MINUTAS Y/O COPIAS DE LOS COMPROBANTES DE PAGO POR LA REDENCIÓN DE LOS APORTES REGLAMENTARIOS QUE CORRESPONDAN. PARA EL PROCEDIMIENTO REGULARIZACIÓN DE HABILITACIONES URBANAS EJECUTADAS</t>
  </si>
  <si>
    <t>EXIGIR COPIA LEGALIZADA NOTARIALMENTE PARA EL PROCEDIMIENTO RECEPCIÓN DE OBRAS DE HABILITACIÓN URBANA – CON VARIACIONES</t>
  </si>
  <si>
    <t>EXIGIR COPIA LEGALIZADA NOTARIALMENTE PARA EL PROCEDIMIENTO RECEPCIÓN DE OBRAS DE HABILITACIÓN URBANA – SIN VARIACIONES</t>
  </si>
  <si>
    <t>EXIGIR COPIA LEGALIZADA NOTARIALMENTE PARA EL PROCEDIMIENTO REGULARIZACIÓN DE HABILITACIONES URBANAS EJECUTADAS</t>
  </si>
  <si>
    <t>EXIGIR COPIA LEGALIZADA QUE ACREDITE LA TRANSFERENCIA DE BIEN INMUEBLEPARA EL PROCEDIMIENTO SOLICITUD DE BENEFICIO TRIBUTARIO DE PAGO DEL IMPUESTO PREDIAL PARA PENSIONISTAS</t>
  </si>
  <si>
    <t>EXIGIR COPIA LEGALIZADAPARA EL PROCEDIMIENTO INAFECTACIÓN DEL IMPUESTO PREDIAL (REGISTRO DE ENTIDADES EXONERADAS AL IMPUESTO PREDIAL)</t>
  </si>
  <si>
    <t>EXIGIR COPIA LEGALIZADAPARA EL PROCEDIMIENTO PRESENTACIÓN DE DECLARACIÓN JURADA PARA INSCRIPCIÓN DE PREDIOS</t>
  </si>
  <si>
    <t>EXIGIR COPIA LITERAL DE DOMINIO PARA EL PROCEDIMIENTO INDEPENDIZACIÓN O PARCELACIÓN DE TERRENOS RUSTICOS</t>
  </si>
  <si>
    <t>EXIGIR COPIA LITERAL DE DOMINIO PARA EL PROCEDIMIENTO LICENCIA DE HABILITACIÓN URBANA – MODALIDAD C (APROBACIÓN POR COMISIÓN TÉCNICA)</t>
  </si>
  <si>
    <t>EXIGIR COPIA LITERAL DE DOMINIO PARA EL PROCEDIMIENTO LICENCIA DE HABILITACIÓN URBANA – MODALIDAD C (APROBACIÓN POR REVISORES URBANOS)</t>
  </si>
  <si>
    <t>EXIGIR COPIA LITERAL DE DOMINIO PARA EL PROCEDIMIENTO LICENCIA DE HABILITACIÓN URBANA – MODALIDAD D (APROBACIÓN POR COMISIÓN TÉCNICA)</t>
  </si>
  <si>
    <t>EXIGIR COPIA LITERAL DE DOMINIO PARA EL PROCEDIMIENTO PROMOCIÓN DE PROYECTO DE VIVIENDA SOCIAL</t>
  </si>
  <si>
    <t>EXIGIR COPIA LITERAL DE DOMINIO PARA EL PROCEDIMIENTO RECEPCIÓN DE OBRAS DE HABILITACIÓN URBANA – CON VARIACIONES</t>
  </si>
  <si>
    <t>EXIGIR COPIA LITERAL DE DOMINIO PARA EL PROCEDIMIENTO RECEPCIÓN DE OBRAS DE HABILITACIÓN URBANA – SIN VARIACIONES</t>
  </si>
  <si>
    <t>EXIGIR COPIA LITERAL DE DOMINIO PARA EL PROCEDIMIENTO REGULARIZACIÓN DE HABILITACIONES URBANAS EJECUTADAS_2</t>
  </si>
  <si>
    <t>EXIGIR COPIA LITERAL DE DOMINIO PARA EL PROCEDIMIENTO SUBDIVISIÓN DE LOTE URBANO_1</t>
  </si>
  <si>
    <t>EXIGIR COPIA LITERAL DE DOMINIO PARA EL PROCEDIMIENTO SUBDIVISIÓN DE LOTE URBANO_3</t>
  </si>
  <si>
    <t>EXIGIR COPIA LITERAL DE LA PARTIDA REGISTRAL PARA EL PROCEDIMIENTO PERMISO DE OPERACIONES PARA EL SERVICIO DE TRANSPORTE REGULAR DE PASAJEROS URBANO E INTERURBANO EN VEHICULOS MAYORES</t>
  </si>
  <si>
    <t>EXIGIR COPIA LITERAL DE REGISTRO DE PROPIEDAD INMUEBLE PARA EL PROCEDIMIENTO AUTORIZACIÓN DE ZONA EN FRONTIS DE INMUEBLE PÚBLICO O PRIVADO</t>
  </si>
  <si>
    <t>EXIGIR COPIA SIMPLE DE DNI PARA EL PROCEDIMIENTO GRADO ACADÉMICO DE BACHILLER</t>
  </si>
  <si>
    <t>EXIGIR COPIA SIMPLE DE DNI PARA EL PROCEDIMIENTO OBTENCIÓN DEL DIPLOMA DEL GRADO DE BACHILLER</t>
  </si>
  <si>
    <t>EXIGIR COPIA SIMPLE DE DNI PARA EL PROCEDIMIENTO TÍTULO PROFESIONAL</t>
  </si>
  <si>
    <t>EXIGIR COPIA SIMPLE DE DNI PARA EL PROCEDIMIENTO TÍTULOS PROFESIONALES</t>
  </si>
  <si>
    <t>EXIGIR COPIA SIMPLE DE DNI VIGENTEPARA EL PROCEDIMIENTO BAJA DE INSCRIPCIÓN VEHICULAR POR TRANSFERENCIA, VENTA O ROBO DE VEHÍCULO</t>
  </si>
  <si>
    <t>EXIGIR COPIA SIMPLE DE DNI VIGENTEPARA EL PROCEDIMIENTO OBTENCIÓN DEL DIPLOMA DEL GRADO DE BACHILLER</t>
  </si>
  <si>
    <t>EXIGIR COPIA SIMPLE DE DNI VIGENTEPARA EL PROCEDIMIENTO TÍTULOS PROFESIONALES</t>
  </si>
  <si>
    <t>EXIGIR COPIA SIMPLE DE DOCUMENTO DE IDENTIDAD DE LOS HIJOS PARA EL PROCEDIMIENTO PROCEDIMIENTO ADMINISTRATIVO DE SEPARACIÓN CONVENCIONAL – REQUISITOS ADICIONALES</t>
  </si>
  <si>
    <t>EXIGIR COPIA SIMPLE DE LA CONSTANCIA DE HABER REALIZADO LAS PRÁCTICAS PRE PROFESIONALES (EXPEDIDO) POR LA UDH PARA EL PROCEDIMIENTO OBTENCIÓN DEL TÍTULO PROFESIONAL - MODALIDAD DE TRABAJO DE SUFICIENCIA PROFESIONAL</t>
  </si>
  <si>
    <t>EXIGIR COPIA SIMPLE DE LA ESCRITURA DE CONSTITUCIÓN DE LA EMPRESA PARA EL PROCEDIMIENTO REGISTRO Y AUTORIZACIÓN DE EMPRESAS DE SERIVICIO DE TAXI ESTACIÓN EN EL ÁMBITO DE HUANCAYO (TAXI EMPRESA)</t>
  </si>
  <si>
    <t>EXIGIR COPIA SIMPLE DEL CERTIFICADO DE VIGENCIA DE PODER Y/O REPRESENTACIÓN INSCRITA EN LOS REGISTROS PÚBLICOS PARA EL PROCEDIMIENTO AUTORIZACIÓN DE OPERACIÓN PARA EL SERVICIO DE TRANSPORTE PÚBLICO ESPECIAL DE PASAJEROS Y CARGAS EN VEHÍCULOS MENORES MOTORIZADOS POR 6 AÑOS (MOTOTAXIS)</t>
  </si>
  <si>
    <t>EXIGIR COPIA SIMPLE DEL DNI DEL TITULAR Y/O CÓNYUGE PARA EL PROCEDIMIENTO CONSTANCIA DE POSESIÓN DEL PREDIO</t>
  </si>
  <si>
    <t>EXIGIR COPIA SIMPLE DEL DOCUMENTO DE IDENTIDAD DEL SOLICITANTE PARA EL PROCEDIMIENTO CONSTANCIA DE NO ADEUDO TRIBUTARIO</t>
  </si>
  <si>
    <t>EXIGIR COPIA SIMPLE DEL DOCUMENTO DE IDENTIDAD DEL SOLICITANTE PARA EL PROCEDIMIENTO INAFECTACIÓN O EXONERACIÓN DEL IMPUESTO AL PATRIMONIO PREDIAL PARA EL GOBIERNO CENTRAL, INSTITUCIONES PÚBLICAS, ETC</t>
  </si>
  <si>
    <t>EXIGIR COPIA SIMPLE DEL DOCUMENTO DE IDENTIDAD PARA EL PROCEDIMIENTO DE INSCRIPCIÓN DE PREDIOS</t>
  </si>
  <si>
    <t>EXIGIR COPIA SIMPLE DEL DOCUMENTO DE IDENTIDAD PARA EL PROCEDIMIENTO LEVANTAMIENTO DE OBSERVACIONES FORMULADAS POR LA SUNARP DE DOCUMENTOS CON FINES DE PRESCRIPCIÓN ADQUISITIVA DE DOMINIO</t>
  </si>
  <si>
    <t>EXIGIR COPIA SIMPLE DEL DOCUMENTO NACIONAL DE IDENTIDADPARA EL PROCEDIMIENTO DEDUCCIÓN DE LAS 50 UIT DE LA BASE IMPONIBLE DEL IMPUESTO PREDIAL PARA ADULTO MAYOR</t>
  </si>
  <si>
    <t>EXIGIR COPIA SIMPLE DEL DOCUMENTO NACIONAL DE IDENTIDADPARA EL PROCEDIMIENTO FRACCIONAMIENTO DE DEUDA TRIBUTARIA</t>
  </si>
  <si>
    <t>EXIGIR COPIA SIMPLE DEL DOCUMENTO NACIONAL DE IDENTIDADPARA EL PROCEDIMIENTO INAFECTACIÓN DE PAGO DE IMPUESTO PREDIAL: JUBILADO CESANTE O PENSIONISTA</t>
  </si>
  <si>
    <t>EXIGIR COPIA SIMPLE O FEDATEADA DE DNI PARA EL PROCEDIMIENTO ADMISIÓN DE ORGANIZACIÓN SOCIAL DE BASE AL PROGRAMA DE COMPLEMENTACIÓN ALIMENTARIA</t>
  </si>
  <si>
    <t>EXIGIR COPIA SIMPLE O FEDATEADA DE DNI PARA EL PROCEDIMIENTO ADMISIÓN DE ORGANIZACIÓN SOCIAL DE BASE AL PROGRAMA DE VASO DE LECHE</t>
  </si>
  <si>
    <t>EXIGIR COPIA SIMPLE O FEDATEADA DE DNI PARA EL PROCEDIMIENTO APERTURA DE EXPEDIENTE MATRIMONIAL</t>
  </si>
  <si>
    <t>EXIGIR COPIA SIMPLE O FEDATEADA DE DNI PARA EL PROCEDIMIENTO INSCRIPCIÓN DE ADOPCIONES ADMINISTRATIVAS</t>
  </si>
  <si>
    <t>EXIGIR COPIA SIMPLE O FEDATEADA DE DNI PARA EL PROCEDIMIENTO INSCRIPCIÓN DE ADOPCIONES POR CONDUCTO NOTARIAL PARA MAYORES DE EDAD</t>
  </si>
  <si>
    <t>EXIGIR COPIA SIMPLE O FEDATEADA DE DNI PARA EL PROCEDIMIENTO INSCRIPCIÓN DE ADOPCIONES POR MANDATO JUDICIAL</t>
  </si>
  <si>
    <t>EXIGIR COPIA SIMPLE O FEDATEADA DE DNI PARA EL PROCEDIMIENTO INSCRIPCIÓN DE MATRIMONIOS CELEBRADOS EN EL EXTRANJERO</t>
  </si>
  <si>
    <t>EXIGIR COPIA SIMPLE O FEDATEADA DE DNI PARA EL PROCEDIMIENTO INSCRIPCIÓN EXTRAORDINARIA DE NACIMIENTOS PARA MAYORES DE 18 AÑOS DE EDAD</t>
  </si>
  <si>
    <t>EXIGIR COPIA SIMPLE O FEDATEADA DE DNI PARA EL PROCEDIMIENTO INSCRIPCIÓN EXTRAORDINARIA DE NACIMIENTOS PARA MENORES DE 18 AÑOS DE EDAD</t>
  </si>
  <si>
    <t>EXIGIR COPIA SIMPLE O FEDATEADA DE DNI PARA EL PROCEDIMIENTO INSCRIPCIÓN Y RECONOCIMIENTO DE LAS ORGANIZACIONES SOCIALES DE BASE</t>
  </si>
  <si>
    <t>EXIGIR COPIA SIMPLE O FEDATEADA DE DNI PARA EL PROCEDIMIENTO RECONOCIMIENTO DE FILIACIÓN EN MOMENTO POSTERIOR DE LA REALIZACIÓN DEL ACTA DE INSCRIPCIÓN DE NACIMIENTO</t>
  </si>
  <si>
    <t>EXIGIR COPIA SIMPLE O FEDATEADA DE DNI PARA EL PROCEDIMIENTO RECONOCIMIENTO DE FILIACIÓN MEDIANTE ESCRITURA PÚBLICA O TESTAMENTO</t>
  </si>
  <si>
    <t>EXIGIR COPIA SIMPLE O FEDATEADA DE DNI PARA EL PROCEDIMIENTO RECTIFICACIÓN ADMINISTRATIVA DE ACTAS POR ERROR Y OMISIÓN ATRIBUIBLES AL REGISTRADOR</t>
  </si>
  <si>
    <t>EXIGIR COPIA SIMPLE O FEDATEADA DE DNI PARA EL PROCEDIMIENTO RECTIFICACIÓN ADMINISTRATIVA DE ACTAS POR ERROR Y OMISIÓN NO ATRIBUIBLE AL REGISTRADOR</t>
  </si>
  <si>
    <t>EXIGIR COPIA SIMPLE Y LEGIBLE DE DOCUMENTO DE IDENTIDAD PARA EL PROCEDIMIENTO PROCEDIMIENTO ADMINISTRATIVO DE SEPARACIÓN CONVENCIONAL – REQUISITOS GENERALES</t>
  </si>
  <si>
    <t>EXIGIR COPIAS LEGALIZADAS NOTARIALMENTE DE ACTAS DONDE SE CONSIGNEN OBERVACIONES, RECOMENDACIONES U OPOSICIONES PARA EL PROCEDIMIENTO APROBACIÓN DEL PLAN DE ORDENAMIENTO URBANO</t>
  </si>
  <si>
    <t>EXIGIR CUATRO (4) FOTOGRAFÍAS PASAPORTE, A COLOR, CON FONDO BLANCO, CON VESTIMENTA FORMAL PARA EL PROCEDIMIENTO OBTENCIÓN DE GRADO ACADÉMICO DE BACHILLER</t>
  </si>
  <si>
    <t>EXIGIR CUATRO FOROGRAFÍAS TAMAÑO PASAPORTE PARA EL PROCEDIMIENTO OBTENCIÓN DEL DIPLOMA DEL GRADO DE BACHILLER</t>
  </si>
  <si>
    <t>EXIGIR CUATRO FOTOGRAFÍAS DE FRENTE, TAMAÑO PASAPORTE, RECIENTE, A COLORES Y EN FONDO NEGRO PARA EL PROCEDIMIENTO REQUISITOS PARA OBTENER EL GRADO ACADÉMICO DE BACHILLER PARA LA ESCUELA PROFESIONAL DE ESTOMATOLOGIA</t>
  </si>
  <si>
    <t>EXIGIR CUATRO FOTOGRAFÍAS DE FRENTE, TAMAÑO PASAPORTE, RECIENTE, A COLORES Y EN FONDO NEGRO PARA EL PROCEDIMIENTO REQUISITOS PARA OBTENER EL TITULO PROFESIONAL</t>
  </si>
  <si>
    <t>EXIGIR CUATRO FOTOGRAFÍAS DE FRENTE, TAMAÑO PASAPORTE, RECIENTE, A COLORES Y EN FONDO NEGRO PARA EL PROCEDIMIENTO REQUISITOS PARA OBTENER EL TITULO PROFESIONAL DE FARMACEUTICO Y BIOQUIMICO</t>
  </si>
  <si>
    <t>EXIGIR CUATRO FOTOGRAFÍAS DE FRENTE, TAMAÑO PASAPORTE, RECIENTE, A COLORES Y EN FONDO NEGRO PARA EL PROCEDIMIENTO REQUISITOS PARA OPTAR EL GRADO ACADÉMICO DE BACHILLER FARMACEUTICO Y BIOQUIMICO</t>
  </si>
  <si>
    <t>EXIGIR CUATRO FOTOGRAFÍAS DE FRENTE, TAMAÑO PASAPORTE, RECIENTE, A COLORES Y EN FONDO NEGRO PARA EL PROCEDIMIENTO REQUISITOS PARA OPTAR EL GRADO ACADÉMICO DE BACHILLER PARA LA ESCUELA PROFESIONAL DE ADMINISTRACIÓN DE NEGOCIOS INTERNACIONALES</t>
  </si>
  <si>
    <t>EXIGIR CUATRO FOTOGRAFÍAS DE FRENTE, TAMAÑO PASAPORTE, RECIENTE, A COLORES Y EN FONDO NEGRO PARA EL PROCEDIMIENTO REQUISITOS PARA OPTAR EL GRADO ACADEMICO DE BACHILLER PARA LA ESCUELA PROFESIONAL DE ENFERMERIA</t>
  </si>
  <si>
    <t>EXIGIR CUATRO FOTOGRAFÍAS DE FRENTE, TAMAÑO PASAPORTE, RECIENTE, A COLORES Y EN FONDO NEGRO PARA EL PROCEDIMIENTO REQUISITOS PARA OPTAR EL GRADO ACADÉMICO DE BACHILLER PARA LA ESCUELA PROFESIONAL DE OBSTETRICIA</t>
  </si>
  <si>
    <t>EXIGIR CUATRO FOTOGRAFÍAS DE FRENTE, TAMAÑO PASAPORTE, RECIENTE, A COLORES Y EN FONDO NEGRO PARA EL PROCEDIMIENTO REQUISITOS PARA OPTAR EL TITULO PROFESIONAL</t>
  </si>
  <si>
    <t>EXIGIR CUATRO FOTOGRAFÍAS DE FRENTE, TAMAÑO PASAPORTE, RECIENTE, A COLORES Y EN FONDO NEGRO PARA EL PROCEDIMIENTO REQUISITOS PARA OPTAR EL TITULO PROFESIONAL PARA LA ESCUELA PROFESIONAL DE ADMINISTRACIÓN DE NEGOCIOS INTERNACIONALES</t>
  </si>
  <si>
    <t>EXIGIR CUATRO FOTOGRAFÍAS DE FRENTE, TAMAÑO PASAPORTE, RECIENTE, A COLORES Y EN FONDO NEGRO PARA EL PROCEDIMIENTO REQUISITOS PARA OPTAR EL TITULO PROFESIONAL PARA LA ESCUELA PROFESIONAL DE ENFERMERIA</t>
  </si>
  <si>
    <t>EXIGIR CUATRO FOTOGRAFÍAS DE FRENTE, TAMAÑO PASAPORTE, RECIENTE, A COLORES Y EN FONDO NEGRO PARA EL PROCEDIMIENTO REQUISITOS PARA OPTAR EL TITULO PROFESIONAL PARA LA ESCUELA PROFESIONAL DE ESTOMATOLOGIA</t>
  </si>
  <si>
    <t>EXIGIR CUATRO FOTOGRAFÍAS DE FRENTE, TAMAÑO PASAPORTE, RECIENTE, A COLORES Y EN FONDO NEGRO PARA EL PROCEDIMIENTO REQUISITOS PARA OPTAR EL TITULO PROFESIONAL PARA LA ESCUELA PROFESIONAL DE OBSTETRICIA</t>
  </si>
  <si>
    <t>EXIGIR CUATRO FOTOGRÁFIAS DE FRENTE, TAMAÑO PASAPORTE, RECIENTES, A COLORES Y EN FONDO BLANCO, SIN LENTES PARA EL PROCEDIMIENTO TÍTULOS PROFESIONALES</t>
  </si>
  <si>
    <t>EXIGIR CUATRO FOTOGRAFÍAS PARA EL PROCEDIMIENTO GRADO ACADÉMICO DE BACHILLER</t>
  </si>
  <si>
    <t>EXIGIR CUATRO FOTOGRAFÍAS PARA EL PROCEDIMIENTO TÍTULO PROFESIONAL</t>
  </si>
  <si>
    <t>EXIGIR CUATRO FOTOGRAFÍAS TAMAÑO PASAPORTE PARA EL PROCEDIMIENTO OBTENCIÓN DEL DIPLOMA DE GRADO ACADÉMICO DE BACHILLER</t>
  </si>
  <si>
    <t>EXIGIR CUATRO FOTOGRAFÍAS TAMAÑO PASAPORTE PARA EL PROCEDIMIENTO OBTENCIÓN DEL DIPLOMA DE TÍTULO PROFESIONAL</t>
  </si>
  <si>
    <t>EXIGIR CUATRO(4) FOTOGRAFÍAS DE COLOR, FONDO BLANCO, TAMAÑO PASAPORTE PARA EL PROCEDIMIENTO OBTENCIÓN DEL DIPLOMA DEL TÍTULO PROFESIONAL - MODALIDAD DE TESIS</t>
  </si>
  <si>
    <t>EXIGIR CUATRO(4) FOTOGRAFÍAS DE COLOR, FONDO BLANCO, TAMAÑO PASAPORTE PARA EL PROCEDIMIENTO OBTENCIÓN DEL DIPLOMA DEL TÍTULO PROFESIONAL - MODALIDAD DE TRABAJO DE SUFICIENCIA PROFESIONAL</t>
  </si>
  <si>
    <t>EXIGIR DE ESTUDIOS Y DE NO ADEUDO DE UN IDIOMA EXTRANJEROPARA EL PROCEDIMIENTO REQUISITOS PARAPARA OPTAR EL GRADO ACADÉMICO DE BACHILLER</t>
  </si>
  <si>
    <t>EXIGIR DE NO ADEUDAR A LA UNIVERSIDAD, EXPEDIDA POR LA TESORERÍA PARA EL PROCEDIMIENTO OBTENCIÓN DEL DIPLOMA DEL GRADO DE BACHILLER</t>
  </si>
  <si>
    <t>EXIGIR DECLARACIÓN DE CONTAR CON EL MANUAL DE OPERACIONES, INDICANDO LA FECHA EN EL QUE EL MISMO HA SIDO APROBADO POR LA PERSONA JURÍDICA PARA EL PROCEDIMIENTO AUTORIZACIÓN PARA PRESTAR SERVICIO DE TRANSPORTE PÚBLICO</t>
  </si>
  <si>
    <t>EXIGIR DECLARACIÓN DE QUE LOS VEHÍCULOS OFERTADOS CUENTAN CON LIMITADOR DE VELOCIDAD Y QUE ESE HA SIDO PROGRAMADO CONFORME A LO DISPUESTO AL PRESENTE REGLAMENTO PARA EL PROCEDIMIENTO AUTORIZACIÓN PARA PRESTAR SERVICIO DE TRANSPORTE PÚBLICO</t>
  </si>
  <si>
    <t>EXIGIR DECLARACIÓN JURADA CONSIGNANDO N° DE PARTIDA REGISTRAL Y EL ASIENTO DONDE SE ENCUENTRE INSCRITA LA DECLARATORIA DE EDIFICACÓN RESULTADO DE LA CONFORMIDAD DE OBRA Y DECLARATORIA DE EDIFICACIÓN ANTICIPADA PARA EL PROCEDIMIENTO DECLARATORIA MUNICIPAL DE EDIFICACIÓN TERMINADA</t>
  </si>
  <si>
    <t>EXIGIR DECLARACIÓN JURADA DE CONTAR CON EL PATRIMONIO MÍNIMO EXIGIDO DE ACUERDO CON LA CLASE DE AUTORIZACIÓN QUE SOLICITA PARA EL PROCEDIMIENTO AUTORIZACIÓN PARA PRESTAR SERVICIO DE TRANSPORTE PÚBLICO</t>
  </si>
  <si>
    <t>EXIGIR DECLARACIÓN JURADA DE CUMPLIMIENTO DE CONDICIONES DE SEGURIDAD EN EDIFICACIÓN PARA EL PROCEDIMIENTO LICENCIA DE FUNCIONAMIENTO POR MODIFICACIÓN DE GIROS AFINES Y COMPLEMENTEARIOS, ESTABLECIMIENTOS CALIFICADOS CON NIVEL BAJO. (CON ITSE POSTERIOR AL OTORGAMIENTO DE LA LICENCIA).</t>
  </si>
  <si>
    <t>EXIGIR DECLARACIÓN JURADA DE CUMPLIMIENTO DE CONDICIONES DE SEGURIDAD EN EDIFICACIÓN PARA EL PROCEDIMIENTO LICENCIA DE FUNCIONAMIENTO POR MODIFICACIÓN DE GIROS AFINES Y COMPLEMENTEARIOS, ESTABLECIMIENTOS CALIFICADOS CON NIVEL MEDIO. (CON ITSE POSTERIOR AL OTORGAMIENTO DE LA LICENCIA).</t>
  </si>
  <si>
    <t>EXIGIR DECLARACIÓN JURADA DE HABILITACIÓN DE LOS PROFESIONALES QUE INTERVIENEN EN EL PROYECTO Y SUSCRIBEN LA DOCUMENTACIÓN TÉCNICA PARA EL PROCEDIMIENTO SUBDIVISIÓN DE LOTER URBANO</t>
  </si>
  <si>
    <t>EXIGIR DECLARACIÓN JURADA DE HABILITACIÓN DE LOS PROFESIONALES QUE INTERVIENEN PARA EL PROCEDIMIENTO REGULARIZACIÓN DE HABILITACIONES URBANAS EJECUTADAS</t>
  </si>
  <si>
    <t>EXIGIR DECLARACIÓN JURADA DE HABILITACIÓN DE LOS PROFESIONALES QUE SUSCRIBEN LA DOCUMENTACIÓN TÉCNICA PARA EL PROCEDIMIENTO APROBACIÓN DE REGULARIZACIÓN DE HABILITACIONES URBANAS EJECUTADAS</t>
  </si>
  <si>
    <t>EXIGIR DECLARACIÓN JURADA DE HABILITACIÓN DE LOS PROFESIONALES QUE SUSCRIBEN LA DOCUMENTACIÓN TÉCNICA PARA EL PROCEDIMIENTO INDEPENDIZACIÓN O PARCELIZACIÓN DE TERRENOS RÚSTICOS PARA HABILITACIONES URBANAS</t>
  </si>
  <si>
    <t>EXIGIR DECLARACIÓN JURADA DE LOS PROFESIONALES QUE INTERVIENEN EN EL PROYECTO SEÑALANDO ENCONTRARSE HÁBILES PARA EL EJERCICIO DE LA PROFESIÓN PARA EL PROCEDIMIENTO LICENCIA DE EDIFICACIÓN MODALIDAD A (APROBACIÓN AUTOMÁTICA CON FIRMA DE PROFESIONALES)</t>
  </si>
  <si>
    <t>EXIGIR DECLARACIÓN JURADA DE NO TENER DEUDAS CON LA MUNICIPALIDAD PARA EL PROCEDIMIENTO OTORGAMIENTO DE LAS AUTORIZACIONES DE TRANSPORTE REGULAR DE PERSONAS EN EL ÁMBITO PROVINCIAL</t>
  </si>
  <si>
    <t>EXIGIR DECLARACIÓN JURADA DE NO TENER DEUDAS CON LA MUNICIPALIDAD PARA EL PROCEDIMIENTO REGISTRO Y AUTORIZACIÓN DE EMPRESAS DE SERIVICIO DE TAXI ESTACIÓN EN EL ÁMBITO DE HUANCAYO (TAXI EMPRESA)</t>
  </si>
  <si>
    <t>EXIGIR DECLARACIÓN JURADA DE NO TENER DEUDAS CON LA MUNICIPALIDAD PROVINCIAL DE HUANCAYO, NO TENER PROCESO JUDICIAL PENDIENTE A LA FECHA DE PRESENTACIÓN DE LA SOLICITUD PARA EL PROCEDIMIENTO OTORGAMIENTO DE LAS AUTORIZACIONES INTERUBANO E INTERURBANO RURAL</t>
  </si>
  <si>
    <t>EXIGIR DECLARACIÓN JURADA FIRMADA POR EL PROFESIONAL RESPONSABLE DE OBRA, MANIFESTANDO QUE ÉSTA SE HA REALIZADO CONFORME A LOS PLANOS APROBADOS DE LA LICENCIA DE EDIFICACIÓN PARA EL PROCEDIMIENTO CONFORMIDAD DE OBRA Y DECLARATORIA DE EDIFICACIÓN SIN VARIACIONES (para todas las modalidades “A”, “B”, “C” y “D”)</t>
  </si>
  <si>
    <t>EXIGIR DECLARACIÓN JURADA INDICANDO CONTAR CON UN PODER CON 30 DÍAS DE VIGENCIA PARA EL PROCEDIMIENTO OTORGAMIENTO DE LAS AUTORIZACIONES INTERUBANO E INTERURBANO RURAL</t>
  </si>
  <si>
    <t>EXIGIR DECLARACIÓN JURADA SUSCRITA POR EL ADMINISTRADO Y EL PROFESIONAL CONSTATADOR DE OBRA, EN LA QUE SE INDIQUE QUE SEVERIFICÓ QUE LAS OBRAS SE EJECUTARON, TOTAL O PARCIALMENTE, PARA EL PROCEDIMIENTO REGULARIZACIÓN DE HABILITACIONES URBANAS EJECUTADAS</t>
  </si>
  <si>
    <t>EXIGIR DERECHO DE CERTIFICACIÓN PARA EL PROCEDIMIENTO CERTIFICADO DE POSESIÓN</t>
  </si>
  <si>
    <t>EXIGIR DERECHO DE TRÁMITE DE CADA PLACA NUMÉRICA PARA EL PROCEDIMIENTO ASIGNACIÓN DE PLACA NUMÉRICA</t>
  </si>
  <si>
    <t>EXIGIR DERECHO DE TRÁMITE EN FUNCIÓN AL TIPO DE ADMINISTRADO PARA EL PROCEDIMIENTO AUTORIZACIÓN PARA INSTAPACIÓN DE UNA CARPA-MÓDULO Y/O STAND EN ESPACIOS PÚBLICOS.</t>
  </si>
  <si>
    <t>EXIGIR DERECHO DE TRÁMITE EN FUNCIÓN AL TIPO DE ADMINISTRADO PARA EL PROCEDIMIENTO CIRCOS (PAGOS POR DÍA)</t>
  </si>
  <si>
    <t>EXIGIR DERECHO DE TRÁMITE EN FUNCIÓN AL VALOR DE OBRA Y COMPENSACIÓN DE DETERIORO DE PISTAS Y VEREDAS PARA EL PROCEDIMIENTO AUTORIZACIÓN PARA CONSTRUCCIÓN DE CERCOS PERIMÉTRICOS MAYORES A 1000ML DE LONGITUD (en inmuebles que se encuentren bajo el régimen de propiedad exclusiva y propiedad común)</t>
  </si>
  <si>
    <t>EXIGIR DERECHO DE TRÁMITE EN FUNCIÓN AL VALOR DE OBRA Y COMPENSACIÓN DE DETERIORO DE PISTAS Y VEREDAS PARA EL PROCEDIMIENTO AUTORIZACIÓN PARA DEMOLICIÓN TOTAL (de edificaciones menores a 5 pisos de altura).</t>
  </si>
  <si>
    <t>EXIGIR DERECHO DE TRÁMITE EN FUNCIÓN AL VALOR DE OBRA Y COMPENSACIÓN DE DETERIORO DE PISTAS Y VEREDAS PARA EL PROCEDIMIENTO AUTORIZACIÓN PARA OBRAS MENORES (según lo establecido en el Reglamento Nacional de Edificaciones RNE).</t>
  </si>
  <si>
    <t>EXIGIR DERECHO DE TRÁMITE EN FUNCIÓN AL VALOR DE OBRA Y COMPENSACIÓN DE DETERIORO DE PISTAS Y VEREDAS PARA EL PROCEDIMIENTO AUTORIZACIÓN PARA REMODELACIÓN DE VIVIENDA UNIFAMILIAR (sin modificación estructural, ni cambio de uso, ni aumento de área construida).</t>
  </si>
  <si>
    <t>EXIGIR DERECHO DE TRÁMITE POR CADA CONSTRUCCIÓN DE CERCO PARA EL PROCEDIMIENTO AUTORIZACIÓN PARA CONSTRUCCIÓN DE CERCOS PERIMÉTRICOS DE 20 ML A 1000ML DE LONGITUD (de más de 20 metros lineales siempre que el inmueble no se encuentre bajo el régimen de propiedad exclusiva y propiedad común)</t>
  </si>
  <si>
    <t>EXIGIR DERECHO DE TRÁMITE POR CADA CONSTRUCCIÓN Y/O RECONSTRUCCIÓN PARA EL PROCEDIMIENTO AUTORIZACIÓN PARA CONSTRUCCIONES DE BUZONES DE DESAGÜE, POZO A TIERRA U OTROS.</t>
  </si>
  <si>
    <t>EXIGIR DERECHO DE TRÁMITE POR CADA INSTALACIÓN PARA EL PROCEDIMIENTO AUTORIZACIÓN DE OBRA PARA CONSTRUCCIÓN DE CÁMARAS DE REGISTROS Y SUBESTACIONES AÉREAS O SUBTERRÁNEAS EN ÁREAS PÚBLICAS.</t>
  </si>
  <si>
    <t>EXIGIR DERECHO DE TRÁMITE POR DÍA PARA EL PROCEDIMIENTO AUTORIZACIÓN PARA REALIZACIÓN DE ESPECTÁCULOS PÚBLICOS NO DEPORTIVOS PARA JUEGOS MECÁNICOS Y SIMILARES.</t>
  </si>
  <si>
    <t>EXIGIR DERECHO DE TRÁMITE POR VALOR DEL INMUEBLE PARA EL PROCEDIMIENTO VISACIÓN DE PLANOS PARA PRESCRIPCIÓN ADQUISITIVA DE DOMINIO, TÍTULO SUPLETORIO O TRÁMITE JUDICIAL.</t>
  </si>
  <si>
    <t>EXIGIR DERECHO DE TRÁMITE SEGÚN EL VALOR DE LA OBRA PARA EL PROCEDIMIENTO CONFORMIDAD DE OBRA Y DECLARATORIA DE EDIFICACIÓN SIN VARIACIONES (para todas las modalidades “A”, “B”, “C” y “D”)</t>
  </si>
  <si>
    <t>EXIGIR DERECHO DE TRÁMITE SEGÚN EL VALOR DE LA OBRA, COMPESACIÓN DE DETERIORO DE PISTAS Y VEREDAS Y SUPERVISIÓN DE OBRA PARA EL PROCEDIMIENTO DEMOLICIONES TOTALES DE EDIFICACIONES (de 5 a más pisos de altura o aquellas que requieran el uso de explosivos).</t>
  </si>
  <si>
    <t>EXIGIR DERECHO DE TRÁMITE SEGÚN EL VALOR DE LA OBRA, COMPESACIÓN DE DETERIORO DE PISTAS Y VEREDAS Y SUPERVISIÓN DE OBRA PARA EL PROCEDIMIENTO LICENCIA DE EDIFICACIÓN - MODALIDAD "A" LICENCIA PARA VIVIENDA UNIFAMILIAR DE HASTA 120 M2 CONSTRUIDOS (Siempre que constituya la única edificación en el lote)</t>
  </si>
  <si>
    <t>EXIGIR DERECHO DE TRÁMITE SEGÚN EL VALOR DE LA OBRA, COMPESACIÓN DE DETERIORO DE PISTAS Y VEREDAS Y SUPERVISIÓN DE OBRA PARA EL PROCEDIMIENTO LICENCIA DE EDIFICACIÓN - MODALIDAD "B" '2.1 LICENCIA PARA EDIFICACIONES CON FINES DE VIVIENDA UNIFAMILIAR, MULTIFAMILIAR, QUINTA O CONDOMINIOS DE VIVIENDA UNIFAMILIAR Y/O MULTIFAMILIAR (no mayores a 5 pisos siempre que el proyecto tenga un máximo de 3,000 m2 de área construida)</t>
  </si>
  <si>
    <t>EXIGIR DERECHO DE TRÁMITE SEGÚN EL VALOR DE LA OBRA, COMPESACIÓN DE DETERIORO DE PISTAS Y VEREDAS Y SUPERVISIÓN DE OBRA PARA EL PROCEDIMIENTO LICENCIA PARA AMPLIACIÓN O REMODELACIÓN DE UNA EDIFICACIÓN EXISTENTE (con modificación estructural, aumento del área construida o cambio de uso)</t>
  </si>
  <si>
    <t>EXIGIR DERECHO DE TRÁMITE SEGÚN EL VALOR DE LA OBRA, COMPESACIÓN DE DETERIORO DE PISTAS Y VEREDAS Y SUPERVISIÓN DE OBRA PARA EL PROCEDIMIENTOLICENCIA PARA AMPLIACIÓN DE VIVIENDA UNIFAMILIAR (la sumatoria del área construida existente y la proyectada no deben exceder los 200 m2)</t>
  </si>
  <si>
    <t>EXIGIR DERECHOS DE TRÁMITEDE COLEGIATURA VIRTUAL DIFERENCIADOS EN FUNCIÓN AL TIPO DE ADMINISTRADO (S/ 1000 PARA TITULADOS EN UNIVERSIDADES DE AREQUIPA, S/ 1200 PARA TITULADOS EN OTROS DEPARTAMENTOS)PARA EL PROCEDIMIENTO OBTENCIÓN DE COLEGIATURA PROFESIONAL</t>
  </si>
  <si>
    <t>EXIGIR DERECHOS DE TRÁMITEDE INCORPORACIÓN DIFERENCIADOS EN FUNCIÓN AL TIPO DE ADMINISTRADO (S/ 1300 PARA TITULADOS EN UNIVERSIDADES DE AREQUIPA, S/ 1500 PARA TITULADOS EN OTROS DEPARTAMENTOS, S/ 1800 PARA TITULADOS EN EL EXTRANJERO)PARA EL PROCEDIMIENTO OBTENCIÓN DE COLEGIATURA PROFESIONAL</t>
  </si>
  <si>
    <t>EXIGIR DESCRIPCIÓN GENERAL DEL PROYECTO PARA EL PROCEDIMIENTO AUTORIZACIÓN PARA OBRAS DE CARÁCTER MILITAR, POLICIAL Y ESTABLECIMIENTOS PENITENCIARIOS</t>
  </si>
  <si>
    <t>EXIGIR DNI VIGENTE EN FORMATO PDFPARA EL PROCEDIMIENTO REQUISITOS PARAPARA OPTAR EL GRADO ACADÉMICO DE BACHILLER</t>
  </si>
  <si>
    <t>EXIGIR DOCUMENTO QUE ACREDITE LA FECHA DE EJECUCIÓN DE LA OBRA PARA EL PROCEDIMIENTO LICENCIA DE REGULARIZACIÓN DE EDIFICACIONES</t>
  </si>
  <si>
    <t>EXIGIR DOCUMENTOS DE PROPIEDAD LEGALIZADO O FEDATEADO PARA EL PROCEDIMIENTO CERTIFICADO DE POSESIÓN</t>
  </si>
  <si>
    <t>EXIGIR DOCUMENTOS TÉCNICOS EN COPIA SIMPLE, FIRMADO POR EL PROFESIONAL RESPONSABLE PARA EL PROCEDIMIENTO LICENCIA DE FUNCIONAMIENTO POR MODIFICACIÓN DE GIROS AFINES Y COMPLEMENTEARIOS, ESTABLECIMIENTOS CALIFICADOS CON NIVEL ALTO. (CON ITSE POSTERIOR AL OTORGAMIENTO DE LA LICENCIA).</t>
  </si>
  <si>
    <t>EXIGIR DOCUMENTOS TÉCNICOS EN COPIA SIMPLE, FIRMADO POR EL PROFESIONAL RESPONSABLE PARA EL PROCEDIMIENTO LICENCIA DE FUNCIONAMIENTO POR MODIFICACIÓN DE GIROS AFINES Y COMPLEMENTEARIOS, ESTABLECIMIENTOS CALIFICADOS CON NIVEL MUY ALTO. (CON ITSE POSTERIOR AL OTORGAMIENTO DE LA LICENCIA).</t>
  </si>
  <si>
    <t>EXIGIR DOS (2) FOTOGRAFÍAS EN DIGITAL EN FORMATO JPG A COLOR Y FONDO BLANCO, TAMAÑO PASAPORTE, TOMADA EN UN ESTUDIO FOTOGRÁFICO PARA EL PROCEDIMIENTO OBTENCIÓN DEL TÍTULO PROFESIONAL</t>
  </si>
  <si>
    <t>EXIGIR EL COBRO DE 0,0061% DE LA UIT POR CADA HOJA A4 PARA LA TRAMITACIÓN DEL PROCEDIMIENTO SOLICITUD DE ACCESO A LA INFORMACIÓN.</t>
  </si>
  <si>
    <t>EXIGIR EL COBRO DE 0,0455% DE LA UIT POR CADA CD PARA LA TRAMITACIÓN DEL PROCEDIMIENTO SOLICITUD DE ACCESO A LA INFORMACIÓN.</t>
  </si>
  <si>
    <t>EXIGIR EL COBRO DE 0.00003% DE LA UIT POR LA COPIA FOTOSTÁTICA DE FOLIO PARA LA TRAMITACIÓN DEL PROCEDIMIENTO ACCESO A LA INFORMACIÓN.</t>
  </si>
  <si>
    <t>EXIGIR EL COBRO DE 0.00040% DE LA UIT PARA CD POR UNIDAD PARA LA TRAMITACIÓN DEL PROCEDIMIENTO ACCESO A LA INFORMACIÓN.</t>
  </si>
  <si>
    <t>EXIGIR EL COBRO DE 0.000857% DE LA UIT POR COPIA EN PAPEL PARA LA TRAMITACIÓN DEL PROCEDIMIENTO ACCESO A LA INFORMACIÓN PÚBLICA</t>
  </si>
  <si>
    <t>EXIGIR EL COBRO DE 0.00500% DE LA UIT POR REPRODUCCIÓN DE PÁGINA PARA LA TRAMITACIÓN DEL PROCEDIMIENTO ACCESO A LA INFORMACIÓN.</t>
  </si>
  <si>
    <t>EXIGIR EL COBRO DE 0.0064% DE LA UIT COMO COSTO DE REPRODUCCIÓN EN SOPORTE PAPEL A4, POR CARA, COMO REQUISITO PARA EL PROCEDIMIENTO DE ACCESO A INFORMACIÓN EN VIRTUD DE LA LEY DE TRANSPARENCIA Y ACCESO A LA INFORMACIÓN</t>
  </si>
  <si>
    <t>EXIGIR EL COBRO DE 0.008% DE LA UIT POR COPIA SIMPLE POR HOJA PARA LA TRAMITACIÓN DEL PROCEDIMIENTO ACCESO DE PERSONAS NATURALES O JURIDICAS A LA INFORMACION QUE POSEE O PRODUZCA EL ITP.</t>
  </si>
  <si>
    <t>EXIGIR EL COBRO DE 0.0125% DE LA UIT COMO COSTO DE REPRODUCCIÓN POR UNIDAD DE CD, COMO REQUISITO PARA EL PROCEDIMIENTO DE ACCESO A INFORMACIÓN EN VIRTUD DE LA LEY DE TRANSPARENCIA Y ACCESO A LA INFORMACIÓN</t>
  </si>
  <si>
    <t>EXIGIR EL COBRO DE 0.0125% DE LA UIT COMO COSTO DE REPRODUCCIÓN POR UNIDAD DE VIDEO CASETTE, COMO REQUISITO PARA EL PROCEDIMIENTO DE ACCESO A INFORMACIÓN EN VIRTUD DE LA LEY DE TRANSPARENCIA Y ACCESO A LA INFORMACIÓN</t>
  </si>
  <si>
    <t>EXIGIR EL COBRO DE 0.022857% DE LA UIT POR UNIDAD DE CD PARA CÓMPUTO PARA LA TRAMITACIÓN DEL PROCEDIMIENTO ACCESO A LA INFORMACIÓN PÚBLICA</t>
  </si>
  <si>
    <t>EXIGIR EL COBRO DE 0.0938% DE LA UIT COMO COSTO DE REPRODUCCIÓN POR UNIDAD DE DISKETTE, COMO REQUISITO PARA EL PROCEDIMIENTO DE ACCESO A INFORMACIÓN EN VIRTUD DE LA LEY DE TRANSPARENCIA Y ACCESO A LA INFORMACIÓN</t>
  </si>
  <si>
    <t>EXIGIR EL COBRO DE 0.141% DE LA UIT POR CD PARA LA TRAMITACIÓN DEL PROCEDIMIENTO ACCESO DE PERSONAS NATURALES O JURIDICAS A LA INFORMACION QUE POSEE O PRODUZCA EL ITP.</t>
  </si>
  <si>
    <t>EXIGIR EL COBRO DE A S/ 1.60 POR INFORMACIÓN VÍA DVD (INFORMACIÓN EN VIDEO O AUDIO): COSTO POR DVD (UNIDAD) COMO DERECHO DE TRÁMITE DEL PROCEDIMIENTO ACCESO A LA INFORMACIÓN PÚBLICA.</t>
  </si>
  <si>
    <t>EXIGIR EL COBRO DE S/ 0.11 POR COPIA FOTOSTÁTICA SIMPLE (POR FOLIO) COMO DERECHO DE TRÁMITE DEL PROCEDIMIENTO ACCESO A LA INFORMACIÓN PÚBLICA.</t>
  </si>
  <si>
    <t>EXIGIR EL COBRO DE S/ 0.15 PARA EL PROCEDIMIENTO DE SOLICITUD DE ACCESO A LA INFORMACIÓN QUE POSEA O PRODUZCA EL MINISTERIO (POR PÁGINA IMPRESA AUTENTICADA O CERTIFICADA)</t>
  </si>
  <si>
    <t>EXIGIR EL COBRO DE S/ 0.20 PARA COPIA SIMPLE A4 PARA LA TRAMITACIÓN DEL PROCEDIMIENTO ACCESO A LA INFORMACIÓN QUE POSEAN O PRODUZCAN LAS DIVERSAS UNIDADES ORGÁNICAS DE LA MUNICIPALIDAD.</t>
  </si>
  <si>
    <t>EXIGIR EL COBRO DE S/ 0.20 POR CADA COPIA SIMPLE EN LA TRAMITACIÓN DEL PROCEDIMIENTO DE ACCESO A LA INFORMACIÓN PÚBLICA_1</t>
  </si>
  <si>
    <t>EXIGIR EL COBRO DE S/ 0.20 POR CADA COPIA SIMPLE EN LA TRAMITACIÓN DEL PROCEDIMIENTO DE ACCESO A LA INFORMACIÓN PÚBLICA_2</t>
  </si>
  <si>
    <t>EXIGIR EL COBRO DE S/ 0.20 POR CADA COPIA SIMPLE EN LA TRAMITACIÓN DEL PROCEDIMIENTO DE ACCESO A LA INFORMACIÓN PÚBLICA_3</t>
  </si>
  <si>
    <t>EXIGIR EL COBRO DE S/ 0.20 POR FOJA COMO DERECHO DE TRÁMITE DEL PROCEDIMIENTO ACCESO A LA INFORMACIÓN PÚBLICA EN EL ARCHIVO GENERAL DE LA NACIÓN.</t>
  </si>
  <si>
    <t>EXIGIR EL COBRO DE S/ 0.36 (CERO SOLES CON TREINTA Y SEIS CENTIMOS) POR CADA COPIA SIMPLE EN LA TRAMITACIÓN DEL PROCEDIMIENTO DE ACCESO A LA INFORMACIÓN PÚBLICA</t>
  </si>
  <si>
    <t>EXIGIR EL COBRO DE S/ 0.40 POR COPIA SIMPLE A3 COMO DERECHO DE TRÁMITE DEL PROCEDIMIENTO ACCESO A LA INFORMACIÓN PÚBLICA QUE POSEA O PRODUZCA LA MUNICIPALIDAD.</t>
  </si>
  <si>
    <t>EXIGIR EL COBRO DE S/ 0.50 POR FOTOCOPIA AUTENTICADA B/N A4 COMO DERECHO DE TRÁMITE DEL PROCEDIMIENTO ACCESO A LA INFORMACIÓN PÚBLICA QUE POSEA O PRODUZCA PROMPERÚ.</t>
  </si>
  <si>
    <t>EXIGIR EL COBRO DE S/ 1.20 COMO DERECHO DE TRÁMITE DEL PROCEDIMIENTO DE ACCESO A LA INFORMACIÓN PÚBLICA REMITIDO EN UN CD</t>
  </si>
  <si>
    <t>EXIGIR EL COBRO DE S/ 1.30 COMO COSTO DE REPRODUCCIÓN POR UNIDAD DE DISKETTE, COMO REQUISITO PARA EL PROCEDIMIENTO DE ACCESO A LA INFORMACIÓN QUE POSEAN O PRODUZCAN LAS DIVERSAS UNIDADES ORGÁNICAS</t>
  </si>
  <si>
    <t>EXIGIR EL COBRO DE S/ 1.30 POR CADA CD EN LA TRAMITACIÓN DEL PROCEDIMIENTO DE ACCESO A LA INFORMACIÓN PÚBLICA</t>
  </si>
  <si>
    <t>EXIGIR EL COBRO DE S/ 1.50 COMO COSTO DE REPRODUCCIÓN POR UNIDAD DE CD PARA EL PROCEDIMIENTO DE ACCESO A LA INFORMACIÓN QUE POSEAN O PRODUZCAN LA MUNICIPALIDAD</t>
  </si>
  <si>
    <t>EXIGIR EL COBRO DE S/ 1.50 DE LA INFORMACIÓN SOLICITADA MEDIANTE CD PARA LA TRAMITACIÓN DEL PROCEDIMIENTO DE ACCESO A LA INFORMACIÓN PÚBLICA CREADA U OBTENIDA POR LA ENTIDAD, QUE SE ENCUENTRA EN SU POSESIÓN O BAJO SU CONTROL.</t>
  </si>
  <si>
    <t>EXIGIR EL COBRO DE S/ 1.50 DE LA INFORMACIÓN SOLICITADA MEDIANTE CDPARA LA TRAMITACIÓN DEL PROCEDIMIENTO DE ACCESO A LA INFORMACIÓN PÚBLICA CREADA U OBTENIDA POR LA ENTIDAD, QUE SE ENCUENTRA EN SU POSESIÓN O BAJO SU CONTROL.</t>
  </si>
  <si>
    <t>EXIGIR EL COBRO DE S/ 1.50 PARA EL PROCEDIMIENTO DE ACCESO A LA INFORMACIÓN QUE POSEA O PRODUZCA LA MUNICIPALIDAD (POR CD)</t>
  </si>
  <si>
    <t>EXIGIR EL COBRO DE S/ 1.50 POR CADA CD EN LA TRAMITACIÓN DEL PROCEDIMIENTO DE ACCESO A LA INFORMACIÓN PÚBLICA</t>
  </si>
  <si>
    <t>EXIGIR EL COBRO DE S/ 1.80 COMO COSTO DE REPRODUCCIÓN POR UNIDAD DE CD, COMO REQUISITO PARA EL PROCEDIMIENTO DE ACCESO A LA INFORMACIÓN QUE POSEAN O PRODUZCAN LAS DIVERSAS UNIDADES ORGÁNICAS</t>
  </si>
  <si>
    <t>EXIGIR EL COBRO DE S/ 1.80 POR CD (UNIDAD) COMO DERECHO DE TRÁMITE DEL PROCEDIMIENTO ACCESO A LA INFORMACIÓN QUE POSEA O PRODUZCA EL SERVICIO DE ADMINISTRACIÓN TRIBUTARIA - SAT.</t>
  </si>
  <si>
    <t>EXIGIR EL COBRO DE S/ 2.00 (DOS SOLES CON CERO CENTIMOS) POR CADA GRABACIÓN EN CD EN LA TRAMITACIÓN DEL PROCEDIMIENTO DE ACCESO A LA INFORMACIÓN PÚBLICA</t>
  </si>
  <si>
    <t>EXIGIR EL COBRO DE S/ 2.00 DE LA INFORMACIÓN SOLICITADA MEDIANTE CD PARA LA TRAMITACIÓN DEL PROCEDIMIENTO DE ACCESO A LA INFORMACIÓN PÚBLICA CREADA U OBTENIDA POR LA ENTIDAD, QUE SE ENCUENTRA EN SU POSESIÓN O BAJO SU CONTROL</t>
  </si>
  <si>
    <t>EXIGIR EL COBRO DE S/ 2.10 (DOS SOLES CON DIEZ CENTIMOS) POR CADA GRABACIÓN EN CD EN LA TRAMITACIÓN DEL PROCEDIMIENTO DE ACCESO A LA INFORMACIÓN PÚBLICA</t>
  </si>
  <si>
    <t>EXIGIR EL COBRO DE S/ 2.10 COMO DERECHO DE TRÁMITE DEL PROCEDIMIENTO DE ACCESO A LA INFORMACIÓN PÚBLICA REMITIDO EN UN DVD</t>
  </si>
  <si>
    <t>EXIGIR EL COBRO DE S/ 3.10 PARA EL PROCEDIMIENTO DE SOLICITUD DE ACCESO A LA INFORMACIÓN QUE POSEA O PRODUZCA LA MUNICIPALIDAD (POR GRABAR EN CD- INCLUYE CD)</t>
  </si>
  <si>
    <t>EXIGIR EL COBRO DE S/ 3.20 COMO COSTO DE REPRODUCCIÓN, EN MEDIO DIGITAL (DVD), DE LA INFORMACIÓN QUE POSEAN O PRODUZCA LA SUNEDU, COMO REQUISITO PARA EL PROCEDIMIENTO DE ACCESO A LA INFORMACIÓN QUE POSEAN O PRODUZCAN LAS DEPENDENCIAS DE LA SUNEDU</t>
  </si>
  <si>
    <t>EXIGIR EL COBRO DE S/ 3.5 COMO DERECHO DE TRÁMITE DEL PROCEDIMIENTO DE ACCESO A LA INFORMACIÓN PÚBLICA REMITIDO EN UN HOJA SIMPLE A2</t>
  </si>
  <si>
    <t>EXIGIR EL COBRO DE S/ 3.5 COMO DERECHO DE TRÁMITE DEL PROCEDIMIENTO DE ACCESO A LA INFORMACIÓN PÚBLICA REMITIDO EN UN HOJA SIMPLE A3</t>
  </si>
  <si>
    <t>EXIGIR EL COBRO DE S/ 3.80 POR CADA CD EN LA TRAMITACIÓN DEL PROCEDIMIENTO DE ACCESO A LA INFORMACIÓN PÚBLICA</t>
  </si>
  <si>
    <t>EXIGIR EL COBRO DE S/ 4.0 COMO DERECHO DE TRÁMITE DEL PROCEDIMIENTO DE ACCESO A LA INFORMACIÓN PÚBLICA REMITIDO EN UN HOJA SIMPLE A1</t>
  </si>
  <si>
    <t>EXIGIR EL COBRO DE S/ 7.5 COMO DERECHO DE TRÁMITE DEL PROCEDIMIENTO DE ACCESO A LA INFORMACIÓN PÚBLICA REMITIDO EN UN HOJA SIMPLE A0</t>
  </si>
  <si>
    <t>EXIGIR EL COBRO DE S/ 7.56 (SIETE SOLES CON CINCUENTA Y SEIS CENTIMOS) POR CADA DISKETTE EN LA TRAMITACIÓN DEL PROCEDIMIENTO DE ACCESO A LA INFORMACIÓN PÚBLICA</t>
  </si>
  <si>
    <t>EXIGIR EL COBRO DE S/ 7.60 COMO DERECHO DE TRÁMITE DEL PROCEDIMIENTO DE ACCESO A LA INFORMACIÓN PÚBLICA REMITIDO EN UN CD.</t>
  </si>
  <si>
    <t>EXIGIR EL COBRO DE S/0.50 (POR UNIDAD) POR PÁGINAS IMPRESAS PARA LA TRAMITACIÓN DEL P.ROCEDIMIENTO ACCESO A LA INFORMACIÓN PÚBLICA CREADA U OBTENIDA POR LA UNIVERSIDAD NACIONAL DE EDUCACIÓN ENRIQUE GUZMÁN Y VALLE, QUE SE ENCUENTRE BAJO SU POSESIÓN O CONTROL</t>
  </si>
  <si>
    <t>EXIGIR EL COBRO DE S/1.20 POR COPIA EN CD PARA LA TRAMITACIÓN DEL PROCEDIMIENTO ACCESO A LA INFORMACIÓN PÚBLICA.</t>
  </si>
  <si>
    <t>EXIGIR EL COBRO DE S/1.30 POR REPRODUCCIÓN EN CD PARA LA TRAMITACIÓN DEL PROCEDIMIENTO ACCESO A LA INFORMACIÓN PÚBLICA.</t>
  </si>
  <si>
    <t>EXIGIR EL COBRO DEL MONTO ASCENDENTE A S/ 195.0 COMO DERECHO DE TRÁMITE DEL SERVICIO DE CONSULTA DE MAPA DE CONCESIONES DE BENEFICIO - TAMAÑO A2, A1 Y A0.</t>
  </si>
  <si>
    <t>EXIGIR EL COBRO DEL MONTO ASCENDENTE A S/ 195.0 COMO DERECHO DE TRÁMITE DEL SERVICIO DE CONSULTA DE MAPA DE PROSPECTOS Y PROYECTOS DE INVERSIÓN MINERA - TAMAÑO A2, A1 Y A0.</t>
  </si>
  <si>
    <t>EXIGIR EL COBRO DEL MONTO ASCENDENTE A S/ 195.0 COMO DERECHO DE TRÁMITE DEL SERVICIO DE CONSULTA DE MAPA DE UNIDADES MINERAS METÁLICAS EN PRODUCCIÓN - TAMAÑO A2, A1 Y A0.</t>
  </si>
  <si>
    <t>EXIGIR EL COBRO DEL MONTO ASCENDENTE A S/ 195.0 COMO DERECHO DE TRÁMITE DEL SERVICIO DE CONSULTA DE MAPA DE UNIDADES MINERAS NO METÁLICAS EN PRODUCCIÓN - TAMAÑO A2, A1 Y A0.</t>
  </si>
  <si>
    <t>EXIGIR EL COBRO DEL MONTO ASCENDENTE A S/ 2.00 COMO DERECHO DE TRÁMITE DEL PROCEDIMIENTO DE ACCESO A LA INFORMACIÓN PÚBLICA REMITIDO EN UN CD</t>
  </si>
  <si>
    <t>EXIGIR EL COBRO DEL MONTO ASCENDENTE A S/ 2.50 COMO DERECHO DE TRÁMITE DEL PROCEDIMIENTO DE ACCESO A LA INFORMACIÓN PÚBLICA REMITIDO EN UN CD</t>
  </si>
  <si>
    <t>EXIGIR EL COBRO DEL MONTO ASCENDENTE A S/ 50.0 COMO DERECHO DE TRÁMITE DEL SERVICIO DE CONSULTA DE MAPA DE CONCESIONES DE BENEFICIO - TAMAÑO A4 Y A3.</t>
  </si>
  <si>
    <t>EXIGIR EL COBRO DEL MONTO ASCENDENTE A S/ 50.0 COMO DERECHO DE TRÁMITE DEL SERVICIO DE CONSULTA DE MAPA DE PROSPECTOS Y PROYECTOS DE INVERSIÓN MINERA - TAMAÑO A4 Y A3.</t>
  </si>
  <si>
    <t>EXIGIR EL COBRO DEL MONTO ASCENDENTE A S/ 50.0 COMO DERECHO DE TRÁMITE DEL SERVICIO DE CONSULTA DE MAPA DE UNIDADES MINERAS METÁLICAS EN PRODUCCIÓN - TAMAÑO A4 Y A3.</t>
  </si>
  <si>
    <t>EXIGIR EL COBRO DEL MONTO ASCENDENTE A S/ 50.0 COMO DERECHO DE TRÁMITE DEL SERVICIO DE CONSULTA DE MAPA DE UNIDADES MINERAS NO METÁLICAS EN PRODUCCIÓN - TAMAÑO A4 Y A3.</t>
  </si>
  <si>
    <t>EXIGIR EL COBRO DEL MONTO ASCENDENTE A S/ 65.05 COMO DERECHO DE TRÁMITE DEL SERVICIO CONSTANCIA DE PREDIO DEL ESTADO REGISTRADO EN EL SISTEMA DE INFORMACIÓN NACIONAL DE BIENES ESTATALES (SINABIP).</t>
  </si>
  <si>
    <t>EXIGIR EL COBRO DEL MONTO ASCENDENTE A S/ 826.00 COMO DERECHO DE TRÁMITE DEL PROCEDIMIENTO INSCRIPCIÓN EN EL REGISTRO NACIONAL DE ÁRBITROS</t>
  </si>
  <si>
    <t>EXIGIR EL CURRICULUM VITAE DE LA PERSONA DESIGNADA PARA LA ADMINISTRACIÓN DE LOS EXCEDENTES SOBRE EL FONDO DE SOLVENCIA, DEBIENDO CONTAR CON TÍTULO PROFESIONAL DE RANGO UNIVERSITARIO EN ALGUNA DE LAS ESPECIALIDADES DE ECONOMÍA, CONTABILIDAD, ADMINISTRACIÓN, INGENERÍA, FINANZAS, DERECHO O CARRERAS AFINES, EXPERIENCIA NO MENOR DE 3 AÑOS EN EL EJERCICIO DE LA PROFESIÓN Y TENER SOLVENCIA MORAL Y ECONÓMICA COMPROBADA, COMO REQUISITO PARA EL PROCEDIMIENTO "AUTORIZACIÓN A LOS AFOCAT PARA LA ADMINISTRACIÓN DIRECTA DEL EXCEDENTE DEL FONDO PARA LAS INVERSIONES DE LAS AFOCAT".</t>
  </si>
  <si>
    <t>EXIGIR EL DÍA, EL MONTO Y EL NÚMERO DE CONSTANCIA DE PAGO, CUANDO SE TRATA DE UN PROCEDIMIENTO GRATUITO. PARA EL PROCEDIMIENTO DE CONFORMIDAD DE OBRA DE INSTALACIÓN, AMPLIACIÓN O MANTENIMIENTO DE SISTEMAS DE SERVICIOS PÚBLICOS.</t>
  </si>
  <si>
    <t>EXIGIR EL NOMRE, DNI Y UN BREVE RESUMEN DE LA EXPERIENCIA PROFESIONAL DE LAS PERSONAS A CARGO DE LA GERENCIA DE OPERACIONES Y LA DE PREVENCIÓN DE RIESGOS PARA EL PROCEDIMIENTO AUTORIZACIÓN PARA PRESTAR SERVICIO DE TRANSPORTE PÚBLICO</t>
  </si>
  <si>
    <t>EXIGIR EL NÚMERO DE LA RESOLUCIÓN DIRECTORAL APROBATORIA DEL ESTUDIO DE IMPACTO AMBIENTAL POR LA INCORPORACIÓN DE LAS NUEVAS ZONAS COMO REQUISITO DEL PROCEDIMIENTO DE MODIFICACIÓN DE CONCESIÓN DEFINITIVA - REGULARIZACIONES DE AMPLIACIONES.</t>
  </si>
  <si>
    <t>EXIGIR EL NÚMERO DE RESOLUCIÓN QUE APRUEBA EL INSTRUMENTO AMBIENTAL Y EL INFORME QUE LO SUSTENTA COMO REQUISITO DEL PROCEDIMIENTO DE AUTORIZACIÓN DE LAS ACTIVIDADES DE EXPLORACIÓN (INCLUYE APROBACIÓN DEL PLAN DE MINADO Y BOTADEROS).</t>
  </si>
  <si>
    <t>EXIGIR EL NÚMERO DE RESOLUCIÓN QUE APRUEBA EL INSTRUMENTO AMBIENTAL Y EL INFORME QUE LO SUSTENTA COMO REQUISITO DEL PROCEDIMIENTO DE MODIFICACIÓN DE LA AUTORIZACIÓN DE EXPLOTACIÓN.</t>
  </si>
  <si>
    <t>EXIGIR EL NÚMERO, CÓDIGO O MECANISMO QUE PERMITA LA COMUNICACIÓN CON CADA UNO DE LOS VEHÍCULOS QUE SE HABILITAN, EN EL SERVICIO DE TRANSPORTE DE PERSONAS PARA EL PROCEDIMIENTO AUTORIZACIÓN PARA PRESTAR SERVICIO DE TRANSPORTE PÚBLICO</t>
  </si>
  <si>
    <t>EXIGIR EL PAGO DE LOS DERECHOS DE TRAMITACIÓN DE LOS PROCEDIMIENTOS DE LA AMPLIACIÓN DE CRÉDITOS (CCO.10) EN EL CASO QUE LOS CRÉDITOS SOLICITADOS POR EL ACREEDOR / CONSUMIDOR PROVENGAN DE UN PRONUNCIAMIENTO DECLARADO CONSENTIDO, CONFIRMADO O FIRME DE UN ÓRGANO DE PROTECCIÓN AL CONSUMIDOR DEL INDECOPI</t>
  </si>
  <si>
    <t>EXIGIR EL PODER POR DOCUMENTO PÚBLICO O PRIVADO CON FIRMA LEGALIZADA PARA EL PROCEDIMIENTO EXONERACIÓN DE PAGO DEL IMPUESTO PREDIAL PARA PENSIONISTA O ADULTO MAYOR</t>
  </si>
  <si>
    <t>EXIGIR EL RECIBO DE PAGO POR CADA COPIA CERTIFICADA CUANDO ES UN DOCUMENTO EMITIDO POR LA MISMA ENTIDAD. PARA EL PROCEDIMIENTO DE CERTIFICACIÓN DE COPIAS DE DOCUMENTOS</t>
  </si>
  <si>
    <t>EXIGIR EL RECIBO DE PAGO POR DERECHO DE TRÁMITE CUANDO ES UN DOCUMENTO EMITIDO POR LA MISMA ENTIDAD. PARA EL PROCEDIMIENTO DE REGISTRO DE ANOTACIONES MARGINALES POR MANDATO JUDICIAL Y/O NOTARIAL DE NACIMIENTOS, MATRIMONIOS Y DEFUNCIONES.</t>
  </si>
  <si>
    <t>EXIGIR EL REQUISITO DEL PAGO DE LOS DERECHOS DE TRAMITACIÓN DEL PROCEDIMIENTO ADMINISTRATIVO, REGISTRO DE MARCAS DE PRODUCTOS, SERVICIOS, COLECTIVOS Y CERTIFICACIÓN, NOMBRE COMERCIAL Y LEMA COMERCIAL PARA SOLICITUDES DE MARCAS COLECTIVAS</t>
  </si>
  <si>
    <t>EXIGIR ESCRITURA PÚBLICA PARA EL PROCEDIMIENTO INDEPENDIZACIÓN O PARCELACIÓN DE TERRENOS RUSTICOS</t>
  </si>
  <si>
    <t>EXIGIR ESCRITURA PÚBLICA PARA EL PROCEDIMIENTO LICENCIA DE HABILITACIÓN URBANA – MODALIDAD B</t>
  </si>
  <si>
    <t>EXIGIR ESCRITURA PÚBLICA PARA EL PROCEDIMIENTO LICENCIA DE HABILITACIÓN URBANA – MODALIDAD C (APROBACIÓN POR COMISIÓN TÉCNICA)</t>
  </si>
  <si>
    <t>EXIGIR ESCRITURA PÚBLICA PARA EL PROCEDIMIENTO LICENCIA DE HABILITACIÓN URBANA – MODALIDAD D (APROBACIÓN POR COMISIÓN TÉCNICA)</t>
  </si>
  <si>
    <t>EXIGIR ESCRITURA PÚBLICA PARA EL PROCEDIMIENTO RECEPCIÓN DE OBRAS DE HABILITACIÓN URBANA – CON VARIACIONES</t>
  </si>
  <si>
    <t>EXIGIR ESCRITURA PÚBLICA PARA EL PROCEDIMIENTO RECEPCIÓN DE OBRAS DE HABILITACIÓN URBANA – SIN VARIACIONES</t>
  </si>
  <si>
    <t>EXIGIR ESCRITURA PÚBLICA PARA EL PROCEDIMIENTO REGULARIZACIÓN DE HABILITACIONES URBANAS EJECUTADAS</t>
  </si>
  <si>
    <t>EXIGIR ESCRITURA PÚBLICA PARA EL PROCEDIMIENTO SUBDIVISIÓN DE LOTE URBANO</t>
  </si>
  <si>
    <t>EXIGIR ESCRITURA PÚBLICA QUE ACREDITE EL DERECHO DE HABILITARPARA EL PROCEDIMIENTO PROMOCIÓN DE PROYECTO DE VIVIENDA SOCIAL</t>
  </si>
  <si>
    <t>EXIGIR ESTUDIO DE FACTIBILIDAD DE CONFORMIDAD AL ARTÍCULO 20° DE LA ORDENANZA MUNICIPAL N° 454-CM/MPH, SUSTENTANDO TÉCNICAMENTE LA MODIFICACIÓN DE LA FLOTA VEHICULAR, REUBICACIÓN DEL TERMINAL, AMPLIACIÓN O MODIFICACIÓN DE LA RUTA, LA MODIFICACIÓN DE LA FICHA TÉCNICA; CON RELACIÓN AL PLAN REGULADOR DE RUTAS PARA EL PROCEDIMIENTO AUTORIZACIÓN PARA EL SERVICIO REGULAR DE PERSONAS</t>
  </si>
  <si>
    <t>EXIGIR ESTUDIO DE FACTIBILIDAD DE MERCADO, GESTIÓN Y FINANCIERO PARA EL PROCEDIMIENTO MODIFICACIÓN DE AUTORIZACIÓN DE RUTA</t>
  </si>
  <si>
    <t>EXIGIR ESTUDIO DE FACTIBILIDAD FIRMADO POR PROFESIONAL COMPETENTE, SUSTENTANTE EL RECORTE LA AMPLIACIÓN Y MODIFICACIÓN DE LA RUTA PARA LA MODIFICACIÓN , AMPLIACIÓN Y RECORTE DE RUTA PARA EL PROCEDIMIENTO MODIFICACIÓN DE AUTORIZACIÓN DE RUTA</t>
  </si>
  <si>
    <t>EXIGIR ESTUDIO DE IMPACTO VIAL APROBADO POR EL ENTE CORRESPONDIENTE DE SER EL CASO PARA EL PROCEDIMIENTO LICENCIA DE EDIFICACIÓN MODALIDAD B (APROBACIÓN DE PROYECTO CON EVALUACIÓN PREVIA POR LOS REVISORES URBANOS)</t>
  </si>
  <si>
    <t>EXIGIR ESTUDIO DE MERCADO, FINANCIERO Y DE GESTIÓN PARA EL PROCEDIMIENTO OTORGAMIENTO DE LAS AUTORIZACIONES DE TRANSPORTE REGULAR DE PERSONAS EN EL ÁMBITO PROVINCIAL</t>
  </si>
  <si>
    <t>EXIGIR FICHA DE REGISTRO DE PROPIEDAD OTORADO POR LA SUNARP PARA EL PROCEDIMIENTO EXONERACIÓN DE PAGO DEL IMPUESTO PREDIAL PARA PENSIONISTA O ADULTO MAYOR</t>
  </si>
  <si>
    <t>EXIGIR FOTOCOPIA DE LOS CERTIFICADOS DE ESTUDIOS (AUTENTICADO)PARA EL PROCEDIMIENTOTRÁMITE PARA OPTAR EL TÍTULO PROFESIONAL DE PRIMERA ESPECIALIDAD</t>
  </si>
  <si>
    <t>EXIGIR FOTOCOPIA DEL GRADO ACADÉMICO DE BACHILLER AUTENTICADA POR EL FEDATARIO DE LA UNIVERSIDADPARA EL PROCEDIMIENTOTRÁMITE PARA OPTAR EL TÍTULO PROFESIONAL DE PRIMERA ESPECIALIDAD</t>
  </si>
  <si>
    <t>EXIGIR FOTOCOPIA DEL GRADO ACADÉMICO DE BACHILLER, AUTENTICADA POR EL SECRETARIO GENERAL DE LA UNIVERSIDAD PARA EL PROCEDIMIENTO OBTENCIÓN DEL TÍTULO PROFESIONAL</t>
  </si>
  <si>
    <t>EXIGIR FOTOCOPIA DEL GRADO DE BACHILLER, AUTENTICADA POR EL SECRETARIO GENERAL DE LA UNIVERSIDAD, PARA EL PROCEDIMIENTO OBTENCIÓN DEL TÍTULO PROFESIONAL - MODALIDAD DE TESIS</t>
  </si>
  <si>
    <t>EXIGIR FOTOGRAFÍA DE LAS VÍAS PROPUESTAS A INCLUIR PARA EL PROCEDIMIENTO AUTORIZACIÓN PARA EL SERVICIO REGULAR DE PERSONAS</t>
  </si>
  <si>
    <t>EXIGIR FOTOGRAFIAS ACTUALIZADAS DE FRENTE, A COLORES, EN FONDO BLANCO, CON TERNOPARA EL PROCEDIMIENTO OBTENCIÓN DEL GRADO ACADÉMICO DE BACHILLER</t>
  </si>
  <si>
    <t>EXIGIR FOTOGRAFIAS ACTUALIZADAS DE FRENTE, A COLORES, EN FONDO BLANCO, CON TERNOPARA EL PROCEDIMIENTO OBTENCIÓN DEL TITULO PROFESIONAL</t>
  </si>
  <si>
    <t>EXIGIR FOTOGRAFÍAS EN TAMAÑO PASAPORTE PARA EL PROCEDIMIENTO OBTENCIÓN DEL GRADO ACADÉMICO DE BACHILLER</t>
  </si>
  <si>
    <t>EXIGIR GARANTÍA CON NUEVO PLAZO DE VIGENCIA HASTA LA CULMINACIÓN DE LAS OBRAS O ESTUDIOS, EN FUNCIÓN DEL PRESUPUESTO DEL PROYECTO, SEGÚN CORRESPONDA, COMO REQUISITO DEL PROCEDIMIENTO DE MODIFICACIÓN DE CONCESIÓN TEMPORAL.</t>
  </si>
  <si>
    <t>EXIGIR GARANTÍA DE S/ 150 POR CADA 1ML DE INFRAESTRUCTURA VIAL DAÑADA O INTERVENIDA PARA EL PROCEDIMIENTO AUTORIZACION PARA APERTURA DE ZANJAS Y EJECUCIÓN DE OBRAS PARA CONEXIONES DOMILICIARIAS (AGUA Y DESAGÜE, ELECTRICIDAD, GAS, TELÉFONO Y SIMILARES)</t>
  </si>
  <si>
    <t>EXIGIR HABER APROBADO TODAS LAS ASIGNATURAS DEL PLAN DE ESTUDIOS (CONSTANCIA DE EGRESADO) PARA EL PROCEDIMIENTO OBTENCIÓN DEL DIPLOMA DEL GRADO DE BACHILLER</t>
  </si>
  <si>
    <t>EXIGIR IMPRESIÓN DE RESULTADO DE BÚSQUEDA EN EL REGISTRO NACIONAL DE GRADOS ACADÉMICOS Y TÍTULOS PROFESIONALES –SUNEDU.PARA EL PROCEDIMIENTO DUPLICADO DE DIPLOMA DE GRADO ACADÉMICO – POR DETERIORO O MUTILACIÓN</t>
  </si>
  <si>
    <t>EXIGIR IMPRESIÓN DE RESULTADO DE BÚSQUEDA EN EL REGISTRO NACIONAL DE GRADOS ACADÉMICOS Y TÍTULOS PROFESIONALES –SUNEDU.PARA EL PROCEDIMIENTO DUPLICADO DE DIPLOMA DE GRADO ACADÉMICO – POR PÉRDIDA</t>
  </si>
  <si>
    <t>EXIGIR IMPRESIÓN DE RESULTADO DE BÚSQUEDA EN EL REGISTRO NACIONAL DE GRADOS ACADÉMICOS Y TÍTULOS PROFESIONALES –SUNEDU.PARA EL PROCEDIMIENTO DUPLICADO DE DIPLOMA DE GRADO ACADÉMICO – POR RECTIFICACIÓN O MODIFICACIÓN DE FILIACIÓN (NOMBRES Y/O APELLIDOS)</t>
  </si>
  <si>
    <t>EXIGIR IMPRESIÓN DEL REGISTRO DEL TÍTULO PROFESIONAL EN SUNEDU PARA EL PROCEDIMIENTO OBTENCIÓN DE COLEGIATURA PROFESIONAL</t>
  </si>
  <si>
    <t>EXIGIR INFORME DE FACTIBILIDAD QUE INCLUYA FOTOGRAFÍAS DE LAS ÁRAS DE DOMINIO PÚBLICO DONDE SE EJECUTARÁN LAS OBRA QUE SEAN NECESARIAS PARA LA INSTALACIÓN DE LA CONEXIÓN DOMICILIARIA PARA EL PROCEDIMIENTO AUTORIZACION PARA APERTURA DE ZANJAS Y EJECUCIÓN DE OBRAS PARA CONEXIONES DOMILICIARIAS (AGUA Y DESAGÜE, ELECTRICIDAD, GAS, TELÉFONO Y SIMILARES)</t>
  </si>
  <si>
    <t>EXIGIR INFORME TÉCNICO DE SEGURIDAD EN EDIFICACIONES PREVIA AL EVENTO QUE SERÁ EMITIDO POR LA MISMA ENTIDAD PÚBLICA PARA EL PROCEDIMIENTO DE AUTORIZACION DE EVENTO Y/O ESPECTÁCULOS PÚBLICOS DE HASTA TRES MIL (3000) ESPECTADORES</t>
  </si>
  <si>
    <t>EXIGIR INFORME TÉCNICO DE SEGURIDAD EN EDIFICACIONES PREVIA AL EVENTO. CUANDO ES UN DOCUMENTO EMITIDO POR LA MISMA ENTIDAD. PARA EL PROCEDIMIENTO DE AUTORIZACION DE EVENTO Y/O ESPECTÁCULOS PÚBLICOS CON MAS DE TRES MIL (3000) ESPECTADORES</t>
  </si>
  <si>
    <t>EXIGIR INSTRUMENTO PÚBLICO DE FORMACIÓN DE LA ORGANIZACIÓN (ACREDITAR) PARA EL PROCEDIMIENTO INSCRIPCIÓN DE ORGANIZACIONES DE RECICLADORES</t>
  </si>
  <si>
    <t>EXIGIR ITSE FAVORABLE PARA EL PROCEDIMIENTO AUTORIZACIÓN PARA INSTALAR ANTENA AÉREA PARA TRANSMISIÓN DE RADIODIFUSIÓN, TELÉFONOS CELULARES Y SIMILARES.</t>
  </si>
  <si>
    <t>EXIGIR LA ACREDITACIÓN MEDIANTE CERTIFICADO DE ESTUDIOSPARA EL PROCEDIMIENTO PARA LA OBTENCIÓN DEL GRADO DE BACHILLER</t>
  </si>
  <si>
    <t>EXIGIR LA ACREDITACIÓN MEDIANTE CERTIFICADO EMITIDO POR EL CENTRO DE IDIOMAS DE LA UDEA PARA EL PROCEDIMIENTO PARA LA OBTENCIÓN DEL TÍTULO PROFESIONAL</t>
  </si>
  <si>
    <t>EXIGIR LA ADECUACIÓN DE LA ORGANIZACIÓN EMPRESARIAL EN EL MARCO DE LA LEY GENERAL DE SOCIEDADES N°26887 Y QUE LA PROPIEDAD DE LOS VEHÍCULOS DEBE SER DE PERSONAS NATURALES QUE TENGAN LA CALIDAD DE SOCIOS DE LA EMPRESA PARA EL PROCEDIMIENTO DE PERMISO DE OPERACIÓN PARA EL SERVICIO DE TRANSPORTE PÚBLICO ESPECIAL DE PASAJEROS EN VEHÍCULOS MENORES MOTORIZADOS “MOTOTAXIS”</t>
  </si>
  <si>
    <t>EXIGIR LA AUTORIZACIÓN DE LA AUTORIDAD COMPETENTE, SEGÚN CORRESPONDA, SI EL PROYECTO AFECTA CARRETERAS U OTRO DERECHO DE VÍA, COMO REQUISITO DEL PROCEDIMIENTO DE OTORGAMIENTO DE CONCESIÓN DE BENEFICIO.</t>
  </si>
  <si>
    <t>EXIGIR LA COPIA AUTENTIFICADA POR EL SECRETARIO GENERAL DEL DIPLOMA DEL GRADO ACADÉMICO DE BACHILLER COMO REQUISITO EN LA TRAMITACIÓN DEL PROCEDIMIENTO PARA LA OBTENCIÓN DE TITULO PROFESIONAL</t>
  </si>
  <si>
    <t>EXIGIR LA COPIA SIMPLE DEL DOCUMENTO DE IDENTIDAD DEL SOLICITANTE SI ES PERSONA NATURAL EN LA TRAMITACIÓN DEL PROCEDIMIENTO DE ACCESO A LA INFORMACIÓN PÚBLICA</t>
  </si>
  <si>
    <t>EXIGIR LA DECLARACIÓN JURADA DE HABILITACIÓN DE PROFESIONALES QUE SUSCRIBEN LA DOCUMENTACIÓN TÉCNICA PARA EL PROCEDIMIENTO SUB DIVISIÓN DE LOTE URBANO</t>
  </si>
  <si>
    <t>EXIGIR LA DIRECCIÓN DE LOS TALLERES QUE SE HARÁN CARGO DEL MANTENIMIENTO DE LAS UNIDADES, INDICANDO SI SON PROPIOS O DE TERCEROS, EN CUYO CASO SE ACOMPAÑARÁ COPIA DEL CONTRATO RESPECTIVO, Y EL NÚMERO DE LOS CERTIFICADOS DE HABILITACIÓN TÉCNICA DE DICHOS TALLERES, ASÍ COMO LA AUTORIDAD QUE LOS EMITIÓ PARA EL PROCEDIMIENTO AUTORIZACIÓN PARA PRESTAR SERVICIO DE TRANSPORTE PÚBLICO</t>
  </si>
  <si>
    <t>EXIGIR LA DIRECCIÓN Y UBICACIÓN DE LOS TERMINALES Y EL NÚMERO DE LOS CERTIFICADOS DE HABILITACIÓN TÉCNICA DE LOS MISMOS, ASÍ COMO LA AUTORIDAD ADMINISTRATIVA QUE LOS EXPIDIÓ PARA EL PROCEDIMIENTO AUTORIZACIÓN PARA PRESTAR SERVICIO DE TRANSPORTE PÚBLICO</t>
  </si>
  <si>
    <t>EXIGIR LA EXHIBICIÓN DE DOCUMENTO NACIONAL DE IDENTIDAD DEL REPRESENTANTE LEGAL PARA EL PROCEDIMIENTO DE RENOVACIÓN DE AUTORIZACIÓN DEL SERVICIO DE TRANSPORTE PÚBLICO REGULAR DE PERSONAS EN LAS MODALIDADES URBANO, INTERURBANO Y URBANO RURAL (CATEGORIA M1, M2 Y M3)</t>
  </si>
  <si>
    <t>EXIGIR LA PRESENTACIÓN CONSTITUCIÓN DE LA EMPRESA PARA EL PROCEDIMIENTO DE LICENCIA DE EDIFICACIÓN MODALIDAD B: EN CASO DE DEMOLICIONES PARCIALES</t>
  </si>
  <si>
    <t>EXIGIR LA PRESENTACIÓN CONSTITUCIÓN DE LA EMPRESA PARA EL PROCEDIMIENTO DE LICENCIA DE EDIFICACIÓN MODALIDAD B: LA CONSTRUCCIÓN DE CERCOS EN INMUEBLES QUE SE ENCUENTREN BAJO EL RÉGIMEN DE UNIDADES INMOBILIARIAS DE PROPIEDAD EXCLUSIVA Y DE PROPIEDAD COMÚN, DE ACUERDO A LA LEGISLACIÓN DE LA MATERIA</t>
  </si>
  <si>
    <t>EXIGIR LA PRESENTACIÓN CONSTITUCIÓN DE LA EMPRESA PARA EL PROCEDIMIENTO DE LICENCIA DE EDIFICACIÓN MODALIDAD B: LAS EDIFICACIONES PARA FINES DE VIVIENDA UNIFAMILIAR, MULTIFAMILIAR, QUINTA O CONDOMINIOS DE VIVIENDA UNIFAMILIAR Y/O MULTIFAMILIAR NO MAYORES A CINCO PISOS, SIEMPRE QUE EL PROYECTO TENGA UN MAXIMODE 3,000 M2 DE AREA CONSTRUIDA</t>
  </si>
  <si>
    <t>EXIGIR LA PRESENTACIÓN CONSTITUCIÓN DE LA EMPRESA PARA EL PROCEDIMIENTO DE LICENCIA DE EDIFICACIÓN MODALIDAD B: LAS OBRAS DE AMPLIACIÓN O REMODELACIÓN DE UNA EDIFICACIÓN EXISTENTE CON MODIFICACIÓN ESTRUCTURAL, AUMENTO DE ÁREA CONSTRUIDA O CAMBIO DE USO (LAS AMPLIACIONES PROCEDERÁN SOLO CUANDO EDIFICACIÓN EXISTENTE MANTENGA EL USO RESIDENCIAL)</t>
  </si>
  <si>
    <t>EXIGIR LA PRESENTACIÓN DE 5 JUEGOS DE MEMORIA DESCRIPTIVA Y PLANOS SUSCRITOS POR EL RESPONSABLE PARA EL PROCEDIMIENTO DE APROBACION DE HABILITACIONES URBANAS NUEVAS</t>
  </si>
  <si>
    <t>EXIGIR LA PRESENTACIÓN DE CARTA DE COMPROMISO SUSCRITA POR PROPIETARIO, SUJETÁNDOSE A PLANOS DEL PROYECTO, PARÁMETROS URBANÍSTICOS Y NORMAS, COMUNICANDO FECHA INICIO DE OBRA, A NO MENOS DE 20 DÍAS HÁBILES DE PRESENTADO PARA EL PROCEDIMIENTO DE LICENCIA DE OBRA: EDIFICACIÓN NUEVA, AMPLIACIÓN, REMODELACIÓN NO APLICABLE EN ZONA MONUMENTAL</t>
  </si>
  <si>
    <t>EXIGIR LA PRESENTACIÓN DE CARTA DE CONFORMIDAD DE OBRA EMITIDA POR LA EMPRESA PRESTADORA DE SERVICIO PÚBLICO PARA EL PROCEDIMIENTO DE RECEPCIÓN DE OBRAS</t>
  </si>
  <si>
    <t>EXIGIR LA PRESENTACIÓN DE CARTA DE SEGURIDAD DE OBRA SUSCRITO POR EL INGENIERO CIVIL O ARQUITECTO PARA EL PROCEDIMIENTO DE LICENCIA DE CERCADO</t>
  </si>
  <si>
    <t>EXIGIR LA PRESENTACIÓN DE CARTA PODER DEL REPRESENTANTE CON FIRMA LEGALIZADA (PERSONA NATURAL) PARA EL PROCEDIMIENTO DE AUTORIZACIÓN DE ANUNCIO ADOSADO FRONTALMENTE A LA FACHADA.</t>
  </si>
  <si>
    <t>EXIGIR LA PRESENTACIÓN DE CARTA PODER DEL REPRESENTANTE CON FIRMA LEGALIZADA (PERSONA NATURAL) PARA EL PROCEDIMIENTO DE AUTORIZACIÓN PARA EL USO COMERCIAL DE RETIRO FRONTAL.</t>
  </si>
  <si>
    <t>EXIGIR LA PRESENTACIÓN DE CARTA PODER DEL REPRESENTANTE CON FIRMA LEGALIZADA (PERSONA NATURAL) PARA EL PROCEDIMIENTO DE AUTORIZACIÓN PARA EL USO DE LA VÍA PÚBLICA PARA COMERCIO.</t>
  </si>
  <si>
    <t>EXIGIR LA PRESENTACIÓN DE CARTA PODER DEL REPRESENTANTE CON FIRMA LEGALIZADA (PERSONA NATURAL) PARA EL PROCEDIMIENTO DE AUTORIZACIÓN PARA MEJORAR EL PUESTO EN EL MERCADO.</t>
  </si>
  <si>
    <t>EXIGIR LA PRESENTACIÓN DE CARTA PODER DEL REPRESENTANTE CON FIRMA LEGALIZADA (PERSONA NATURAL) PARA EL PROCEDIMIENTO DE CAMBIO DE DENOMINACIÓN Y RAZÓN SOCIAL EN LA LICENCIA DE FUNCIONAMIENTO DEFINITIVA O TEMPORAL.</t>
  </si>
  <si>
    <t>EXIGIR LA PRESENTACIÓN DE CARTA PODER DEL REPRESENTANTE CON FIRMA LEGALIZADA (PERSONA NATURAL) PARA EL PROCEDIMIENTO DE CESE DE ACTIVIDADES.</t>
  </si>
  <si>
    <t>EXIGIR LA PRESENTACIÓN DE CARTA PODER DEL REPRESENTANTE CON FIRMA LEGALIZADA (PERSONA NATURAL) PARA EL PROCEDIMIENTO DE DEVOLUCIÓN DE BIENES DECOMISADOS, RETENIDOS, ETC.</t>
  </si>
  <si>
    <t>EXIGIR LA PRESENTACIÓN DE CARTA PODER DEL REPRESENTANTE CON FIRMA LEGALIZADA (PERSONA NATURAL) PARA EL PROCEDIMIENTO DE DUPLICADO DE LICENCIA DE FUNCIONAMIENTO DEFINITIVA O TEMPORAL (A).</t>
  </si>
  <si>
    <t>EXIGIR LA PRESENTACIÓN DE CARTA PODER DEL REPRESENTANTE CON FIRMA LEGALIZADA (PERSONA NATURAL) PARA EL PROCEDIMIENTO DE LICENCIA DE FUNCIONAMIENTO DEFINITIVA O TEMPORAL (A) PARA CESIONARIOS (B), CONJUNTAMENTE CON LA AUTORIZACIÓN DE ANUNCIO ADOSADO FRONTALMENTE A LA FACHADA.</t>
  </si>
  <si>
    <t>EXIGIR LA PRESENTACIÓN DE CARTA PODER DEL REPRESENTANTE CON FIRMA LEGALIZADA (PERSONA NATURAL) PARA EL PROCEDIMIENTO DE LICENCIA DE FUNCIONAMIENTO DEFINITIVA O TEMPORAL (A) PARA CESIONARIOS (C).</t>
  </si>
  <si>
    <t>EXIGIR LA PRESENTACIÓN DE CARTA PODER DEL REPRESENTANTE CON FIRMA LEGALIZADA (PERSONA NATURAL) PARA EL PROCEDIMIENTO DE LICENCIA DE FUNCIONAMIENTO DEFINITIVA O TEMPORAL (A) PARA MERCADOS DE ABASTOS Y GALERÍAS COMERCIALES (B).</t>
  </si>
  <si>
    <t>EXIGIR LA PRESENTACIÓN DE CARTA PODER DEL REPRESENTANTE CON FIRMA LEGALIZADA (PERSONA NATURAL) PARA EL PROCEDIMIENTO DE LICENCIA DE FUNCIONAMIENTO DEFINITIVA O TEMPORAL (A), CONJUNTAMENTE CON LA AUTORIZACIÓN DE ANUNCIO ADOSADO FRONTALMENTE A LA FACHADA.</t>
  </si>
  <si>
    <t>EXIGIR LA PRESENTACIÓN DE CARTA PODER DEL REPRESENTANTE CON FIRMA LEGALIZADA (PERSONA NATURAL) PARA EL PROCEDIMIENTO DE LICENCIA DE FUNCIONAMIENTO DEFINITIVA O TEMPORAL (A).</t>
  </si>
  <si>
    <t>EXIGIR LA PRESENTACIÓN DE CARTA PODER DEL REPRESENTANTE CON FIRMA LEGALIZADA, TRATÁNDOSE DE REPRESENTACIÓN DE PERSONAS NATURALESPARA EL PROCEDIMIENTO DE DUPLICADO DE LICENCIA DE FUNCIONAMIENTO</t>
  </si>
  <si>
    <t>EXIGIR LA PRESENTACIÓN DE CERTIFICADO DE ANTECEDENTES POLICIALES PARA EL PROCEDIMIENTO DE LICENCIA DE CONDUCIR CLASE B CATEGORÍA IIC VEHÍCULOS MENORES MOTORIZADOS DE LAS CATEGORÍAS: L-5 VEHÍCULOS DE TRES RUEDAS SIMÉTRICA AL EJE LONGITUDINAL DEL VEHÍCULO DE MÁS DE 50CM3. O VELOCIDAD MAYOR A 50KM/H Y CUYO PESO BRUTO NO EXCEDA DE UNA TONELADA.</t>
  </si>
  <si>
    <t>EXIGIR LA PRESENTACIÓN DE CERTIFICADO DE ANTECEDENTES POLICIALES.PARA EL PROCEDIMIENTO DE LICENCIA DE CONDUCIR CLASE B CATEGORÍA IIB VEHÍCULOS MENORES MOTORIZADOS DE LAS CATEGORÍAS: L-3 VEHÍCULOS DE DOS RUEDAS DE MAS 50CM3, O VELOCIDAD MAYOR A 50KM/H. L4 – VEHÍCULOS DE TRES RUEDAS ASIMÉTRICAS AL EJE LONGITUDINAL DEL VEHÍCULO DE METAS DE 50CM3 O UNA VELOCIDAD MAYOR DE 50KM/H</t>
  </si>
  <si>
    <t>EXIGIR LA PRESENTACIÓN DE CERTIFICADO DE CAPACITACIÓN.PARA EL PROCEDIMIENTO DE REVALIDACIÓN DE LICENCIAS DE CATEGORÍAS DE CONDUCIR</t>
  </si>
  <si>
    <t>EXIGIR LA PRESENTACIÓN DE CERTIFICADO DE DEFENSA CIVIL PARA EL PROCEDIMIENTO DE LICENCIAS PARA GIROS ESPECIALES (CUALQUIERA SEA EL ÁREA)</t>
  </si>
  <si>
    <t>EXIGIR LA PRESENTACIÓN DE CERTIFICADO DE HABILIDAD PROFESIONAL PARA EL PROCEDIMIENTO DE LICENCIA DE OBRA: AUTOCONSTRUCCIÓN OPCIÓN A</t>
  </si>
  <si>
    <t>EXIGIR LA PRESENTACIÓN DE CERTIFICADO DE PARÁMETROS URBANÍSTICOS Y EDIFICATORIOS PARA EL PROCEDIMIENTO DE LICENCIA DE OBRA: AUTOCONSTRUCCIÓN OPCIÓN A</t>
  </si>
  <si>
    <t>EXIGIR LA PRESENTACIÓN DE CERTIFICADO DE PRÁCTICAS PRE PROFESIONALES PARA EL PROCEDIMIENTO PARA LA OBTENCIÓN DEL GRADO DE BACHILLER</t>
  </si>
  <si>
    <t>EXIGIR LA PRESENTACIÓN DE CERTIFICADO DE ZONIFICACIÓN Y VÍAS.PARA EL PROCEDIMIENTO DE INDEPENDIZACIÓN O PARCELACIÓN DE TERRENOS RÚSTICO UBICADOS DENTRO DEL ÁREA URBANA O DE EXPANSIÓN URBANA</t>
  </si>
  <si>
    <t>EXIGIR LA PRESENTACIÓN DE CERTIFICADO E HABILIDAD PROFESIONAL PARA EL PROCEDIMIENTO DE LICENCIA DE OBRA REMODELACIÓN, MODIFICACIÓN, REPARACIÓN O PUESTA EN VALOR</t>
  </si>
  <si>
    <t>EXIGIR LA PRESENTACIÓN DE CERTIFICADO LITERAL DE PARTIDA DE PROPIEDAD INMUEBLE.PARA EL PROCEDIMIENTO DE LICENCIA DE EDIFICACIÓN. MODALIDAD A: APROBACIÓN AUTOMÁTICA CON FIRMA DE PROFESIONALES (CONSTRUCCIÓN DE CERCOS DE MÁS DE 20M DE LONGITUD, SIEMPRE QUE EL INMUEBLE NO SE ENCUENTRE BAJO EL RÉGIMEN EN QUE COEXISTAN SECCIONES DE PROPIEDAD EXCLUSIVA Y PROPIEDAD COMÚN)</t>
  </si>
  <si>
    <t>EXIGIR LA PRESENTACIÓN DE CERTIFICADO LITERAL DE PARTIDA DE PROPIEDAD INMUEBLE.PARA EL PROCEDIMIENTO DE LICENCIA DE EDIFICACIÓN. MODALIDAD A: APROBACIÓN AUTOMÁTICA CON FIRMA DE PROFESIONALES (CONSTRUCCIÓN DE UNA VIVIENDA UNIFAMILIAR DE HASTA 120M2 CONSTRUIDOS, SIEMPRE QUE CONSTITUYA LA ÚNICA EDIFICACIÓN EN EL LOTE)</t>
  </si>
  <si>
    <t>EXIGIR LA PRESENTACIÓN DE CERTIFICADO LITERAL DE PARTIDA DE PROPIEDAD INMUEBLE.PARA EL PROCEDIMIENTO DE LICENCIA DE EDIFICACIÓN. MODALIDAD A: APROBACIÓN AUTOMÁTICA CON FIRMA DE PROFESIONALES (EDIFICACIONES NECESARIAS PARA EL DESARROLLO DE PROYECTOS DE INVERSIÓN PÚBLICA, DE ASOCIACIÓN PÚBLICO – PRIVADA O DE CONCESIÓN PRIVADA QUE SE REALICEN, PARA LA PRESTACIÓN DE SERVICIOS PÚBLICOS ESENCIALES O PARA LA EJECUCIÓN DE INFRAESTRUCTURA PÚBLICA)</t>
  </si>
  <si>
    <t>EXIGIR LA PRESENTACIÓN DE CERTIFICADO LITERAL DE PARTIDA DE PROPIEDAD INMUEBLE.PARA EL PROCEDIMIENTO DE LICENCIA DE EDIFICACIÓN. MODALIDAD B: APROBACIÓN AUTOMATICA CON FIRMA DE PROFESIONALES (CONSTRUCCIÓN DE CERCOS EN QUE EL INMUEBLE SE ENCUENTRE BAJO EL RÉGIMEN EN QUE COEXISTEN SECCIONES DE PROPIEDAD EXCLUSIVA Y PROPIEDAD COMÚN)</t>
  </si>
  <si>
    <t>EXIGIR LA PRESENTACIÓN DE CERTIFICADO LITERAL DE PARTIDA DE PROPIEDAD INMUEBLE.PARA EL PROCEDIMIENTO DE LICENCIA DE EDIFICACIÓN. MODALIDAD B: APROBACIÓN DE PROYECTO CON EVALUACIÓN POR LA MUNICIPALIDAD (EDIFICACIONES PARA FINES DE VIVIENDA UNIFAMILIAR, MULTIFAMILIAR O CONDOMINIOS DE VIVIENDA UNIFAMILIAR Y/O MULTIFAMILIAR NO MAYORES A CINCO (5) PISOS Y QUE NO SUPEREN LOS 3000M2 DE ÁREA TECHADA)</t>
  </si>
  <si>
    <t>EXIGIR LA PRESENTACIÓN DE CERTIFICADO LITERAL DE PARTIDA DE PROPIEDAD INMUEBLE.PARA EL PROCEDIMIENTO DE LICENCIA DE EDIFICACIÓN. MODALIDAD C: APROBACIÓN DE PROYECTO CON EVALUACIÓN PREVIA POR LA COMISIÓN TÉCNICA (EDIFICACIONES PARA MERCADOS QUE CUENTEN CON UN MÁXIMO DE 15000M2 DE ÁREA TECHADA)</t>
  </si>
  <si>
    <t>EXIGIR LA PRESENTACIÓN DE CERTIFICADO LITERAL DE PARTIDA DE PROPIEDAD INMUEBLE.PARA EL PROCEDIMIENTO DE LICENCIA DE EDIFICACIÓN. MODALIDAD C: APROBACIÓN DE PROYECTO CON EVALUACIÓN PREVIA POR LA COMISIÓN TÉCNICA (LOCALES PARA ESPECTÁCULOS DEPORTIVOS DE HASTA 20000 OCUPANTES)</t>
  </si>
  <si>
    <t>EXIGIR LA PRESENTACIÓN DE CERTIFICADO LITERAL DE PARTIDA DE PROPIEDAD INMUEBLE.PARA EL PROCEDIMIENTO DE LICENCIA DE EDIFICACIÓN. MODALIDAD C: APROBACIÓN DE PROYECTO CON EVALUACIÓN PREVIA POR LA COMISIÓN TÉCNICA (TODAS LAS DEMÁS EDIFICACIONES QUE NO SE ENCUENTREN CONTEMPLADAS EN LAS MODALIDADES A,B Y D)</t>
  </si>
  <si>
    <t>EXIGIR LA PRESENTACIÓN DE CERTIFICADO LITERAL DE PARTIDA DE PROPIEDAD INMUEBLE.PARA EL PROCEDIMIENTO DE LICENCIA DE EDIFICACIÓN. MODALIDAD C: APROBACIÓN DE PROYECTO CON EVALUACIÓN PREVIA POR LA COMISIÓN TÉNICA (EDIFICACIONES PARA LOCALES COMERCIALES, CULTURALES, CENTROS DE DIVERSIÓN Y SALAS DE ESPECTÁCULOS QUE INDIVIDUALMENTE O EN CONJUNTO CUENTEN CON UN MÁXIMO DE 30,000 M2 DE ÁREA TECHADA)</t>
  </si>
  <si>
    <t>EXIGIR LA PRESENTACIÓN DE CERTIFICADO LITERAL DE PARTIDA DE PROPIEDAD INMUEBLE.PARA EL PROCEDIMIENTO DE LICENCIA DE EDIFICACIÓN. MODALIDAD C: APROBACIÓN DE PROYECTO CON EVALUACIÓN PREVIA POR LA COMISIÓN TÉNICA (INTERVENCIONES QUE SE DESARROLLEN EN PREDIOS QUE CONSTITUYAN PARTE INTEGRANTE DEL PATRIMONIO CULTURAL DE LA NACIÓN, DECLARADAS POR EL MINISTERIO DE CULTURA)</t>
  </si>
  <si>
    <t>EXIGIR LA PRESENTACIÓN DE CERTIFICADO LITERAL DE PARTIDA DE PROPIEDAD INMUEBLE.PARA EL PROCEDIMIENTO DE LICENCIA DE EDIFICACIÓN. MODALIDAD C: APROBACIÓN DE PROYECTO CON EVALUACIÓN PREVIA POR LA COMISIÓN TÉNICA(EDIFICACIONES PARA FINES DIFERENTES DE VIVIENDA, A EXCEPCIÓN DE LAS PREVISTAS EN LA MODALIDAD D)</t>
  </si>
  <si>
    <t>EXIGIR LA PRESENTACIÓN DE CERTIFICADO LITERAL DE PARTIDA DE PROPIEDAD INMUEBLE.PARA EL PROCEDIMIENTO DE LICENCIA DE EDIFICACIÓN. MODALIDAD C: APROBACIÓN DE PROYECTO CON EVALUACIÓN PREVIA POR LOS REVISORES URBANOS (EDIFICACIONES PARA FINES DE VIVIENDA MULTIFAMILIAR QUINTA O CONDOMINIOS QUE INCLUYAN VIVIENDA MULTIFAMILIAR DE MÁS DE CINCO (05) PISOS O 3000M2 DE ÁREA TECHADA)</t>
  </si>
  <si>
    <t>EXIGIR LA PRESENTACIÓN DE CERTIFICADO LITERAL DE PARTIDA DE PROPIEDAD INMUEBLE.PARA EL PROCEDIMIENTO DELICENCIA DE EDIFICACIÓN. MODALIDAD C: APROBACIÓN DE PROYECTO CON EVALUACIÓN PREVIA POR LA COMISIÓN TÉNICA(EDIFICACIONES PARA FINES DE VIVIENDA MULTIFAMILIAR QUINTA O CONDOMINIOS QUE INCLUYAN VIVIENDA MULTIFAMILIAR DE MAS DE CINCO (05) PISOS O 3000M2 DE ÁREA TECHADA)</t>
  </si>
  <si>
    <t>EXIGIR LA PRESENTACIÓN DE COMPROBANTE DE PAGO DE REGISTRO PARA EL PROCEDIMIENTO DE REGISTRO DE EMPRESAS CONCESIONARIAS (URBANO E INTERURBANO) Y VEHÍCULOS MENORES MOTORIZADOS</t>
  </si>
  <si>
    <t>EXIGIR LA PRESENTACIÓN DE COMPROBANTE DE PAGO DE REGISTRO VEHÍCULOS MENORES MOTRIZ PARA EL PROCEDIMIENTO DE REGISTRO DE EMPRESAS CONCESIONARIAS (URBANO E INTERURBANO) Y VEHÍCULOS MENORES MOTORIZADOS</t>
  </si>
  <si>
    <t>EXIGIR LA PRESENTACIÓN DE COMPROBANTE DE PAGO DE TASA DE LICENCIA (PREVIA APROBACIÓN). PARA EL PROCEDIMIENTO DE LICENCIAS PARA GIROS ESPECIALES (CUALQUIERA SEA EL ÁREA)</t>
  </si>
  <si>
    <t>EXIGIR LA PRESENTACIÓN DE COMPROBANTE DE PAGO PARA EL PROCEDIMIENTO DE CERTIFICADO DE CONFORMIDAD DE OBRA CON VARIACIÓN Y DECLARATORIA DE EDIFICACIÓN.</t>
  </si>
  <si>
    <t>EXIGIR LA PRESENTACIÓN DE COMPROBANTE DE PAGO PARA EL PROCEDIMIENTO DE LICENCIA DE EDIFICACIÓN - EDIFICACIONES DE MODALIDAD "C" CON EVALUACIÓN PREVIA POR COMISIÓN TÉCNICA Y MODALIDAD "D".</t>
  </si>
  <si>
    <t>EXIGIR LA PRESENTACIÓN DE COMPROBANTE DE PAGO PARA EL PROCEDIMIENTO DE LICENCIA DE EDIFICACIÓN - EDIFICACIONES DE MODALIDAD "C" CON EVALUACIÓN PREVIA POR REVISORES URBANOS.</t>
  </si>
  <si>
    <t>EXIGIR LA PRESENTACIÓN DE COMPROBANTE DE PAGO PARA EL PROCEDIMIENTO DE LICENCIA DE EDIFICACIÓN - MODALIDAD A - CONTRUCCIÓN, AMPLIACIÓN Y REMODELACIÓN.</t>
  </si>
  <si>
    <t>EXIGIR LA PRESENTACIÓN DE COMPROBANTE DE PAGO PARA EL PROCEDIMIENTO DE LICENCIA DE HABILITACIÓN URBANA - MODALIDAD "B".</t>
  </si>
  <si>
    <t>EXIGIR LA PRESENTACIÓN DE COMPROBANTE DE PAGO PARA EL PROCEDIMIENTO DE LICENCIA DE HABILITACIÓN URBANA - MODALIDAD "C" Y "D" CON COMISIÓN TÉCNICA .</t>
  </si>
  <si>
    <t>EXIGIR LA PRESENTACIÓN DE COMPROBANTE DE PAGO PARA EL PROCEDIMIENTO DE SUBDIVISIÓN DE LOTE URBANO.</t>
  </si>
  <si>
    <t>EXIGIR LA PRESENTACIÓN DE COMPROBANTE DE PAGO POR DUPLICADO PARA EL PROCEDIMIENTO DE CERTIFICADO DE OPERACIÓN VEHICULAR, TRANSPORTE DE MATERIALES DE CONSTRUCCIÓN</t>
  </si>
  <si>
    <t>EXIGIR LA PRESENTACIÓN DE COMPROBANTE DE PAGO POR DUPLICADO PARA EL PROCEDIMIENTO DE CONSTANCIA DE LIBRE GRAVAMEN DE TRANSITO</t>
  </si>
  <si>
    <t>EXIGIR LA PRESENTACIÓN DE COMPROBANTE DE PAGO POR DUPLICADO PARA EL PROCEDIMIENTO DE DUPLICADO DE TARJETA DE CIRCULACIÓN EN GENERAL</t>
  </si>
  <si>
    <t>EXIGIR LA PRESENTACIÓN DE COMPROBANTE DE PAGO POR DUPLICADO PARA EL PROCEDIMIENTO DE PERMISO: OPERACIÓN DE TRANSPORTE DE PERSONAL</t>
  </si>
  <si>
    <t>EXIGIR LA PRESENTACIÓN DE COMPROBANTE DE PAGO REVISIÓN DE PROYECTO DE COMISIÓN EVALUADORA PARA EL PROCEDIMIENTO DE LICENCIA DE OBRA: AUTOCONSTRUCCIÓN OPCIÓN A</t>
  </si>
  <si>
    <t>EXIGIR LA PRESENTACIÓN DE COMPROBANTE DE PAGO SEGÚN SEA EL CASO PARA EL PROCEDIMIENTO DELICENCIA DE FUNCIONAMIENTO DEFINITIVA (GIROS CONVENCIONALES)</t>
  </si>
  <si>
    <t>EXIGIR LA PRESENTACIÓN DE COMPROBANTES DE PAGOS CANCELADOS POR TASAS ACADÉMICAS RELACIONADAS VIGENTES A LA FECHA DE OTORGAMIENTO Y EXPEDICIÓN DEL GRADO SOLICITADO COMO REQUISITO DEL PROCEDIMIENTO DE LOS GRADOS ACADÉMICOS DE MAESTRO Y DE DOCTOR.</t>
  </si>
  <si>
    <t>EXIGIR LA PRESENTACIÓN DE COMUNICACIÓN ESCRITA A LA MPA INFORMANDO DE LA CONCLUSIÓN DE LA OBRA PARA EL PROCEDIMIENTO DE RECEPCIÓN DE OBRAS</t>
  </si>
  <si>
    <t>EXIGIR LA PRESENTACIÓN DE CONSIGNAR DATOS DE CUADROS TÉCNICOS.PARA EL PROCEDIMIENTO DE CERTIFICADO DE ZONIFICACIÓN Y VÍAS</t>
  </si>
  <si>
    <t>EXIGIR LA PRESENTACIÓN DE CONSTITUCIÓN DE EMPRESA PARA EL PROCEDIMIENTO DE CONFORMIDAD DE OBRA Y DECLARATORIA DE EDIFICACIÓN CON VARIACIÓN MODALIDAD A y B</t>
  </si>
  <si>
    <t>EXIGIR LA PRESENTACIÓN DE CONSTITUCIÓN DE EMPRESA PARA EL PROCEDIMIENTO DE CONFORMIDAD DE OBRA Y DECLARATORIA DE EDIFICACIÓN CON VARIACIÓN MODALIDAD C Y D (CON COMISIÓN)</t>
  </si>
  <si>
    <t>EXIGIR LA PRESENTACIÓN DE CONSTITUCIÓN DE EMPRESA PARA EL PROCEDIMIENTO DE CONFORMIDAD DE OBRA Y DECLARATORIA DE EDIFICACIÓN SIN VARIACIÓN MODALIDAD A, B, C y D</t>
  </si>
  <si>
    <t>EXIGIR LA PRESENTACIÓN DE CONSTITUCIÓN DE EMPRESA PARA EL PROCEDIMIENTO DE LICENCIA DE EDIFICACIÓN – MODALIDAD A: AMPLIACIONES CONSIDERADAS OBRAS MENORES, SEGÚN A VERIFICACCIÓN ADMINISTRATIVA LO ESTABLECIDO EN EL REGLAMENTO NACIONAL DE EDIFICACIONES</t>
  </si>
  <si>
    <t>EXIGIR LA PRESENTACIÓN DE CONSTITUCIÓN DE EMPRESA PARA EL PROCEDIMIENTO DE LICENCIA DE EDIFICACIÓN – MODALIDAD A: LA AMPLIACIÓN DE UNA VIVIENDA UNIFAMILIAR CUYA A VERIFICACCIÓN ADMINISTRATIVA EDIFICACIÓN ORIGINAL CUENTE CON LICENCIA DE EDIFICACIÓN, CONSTRUCCIÓN O DECLARATORIA DE FÁBRICA Y/O Y LA SUMATORIA DEL ÁREA CONSTRUIDA DE AMBAS NO SUPERE LOS 200 M2.</t>
  </si>
  <si>
    <t>EXIGIR LA PRESENTACIÓN DE CONSTITUCIÓN DE EMPRESA PARA EL PROCEDIMIENTO DE LICENCIA DE EDIFICACIÓN – MODALIDAD A: LA CONSTRUCCIÓN DE CERCOS DE MÁS DE 20 METROS SIEMPRE QUE EL INMUEBLE NO SE ENCUENTRE BAJO EL RÉGIMEN DE UNIDADES INMOBILIARIAS DE PROPIEDAD EXCLUSIVA Y DE PROPIEDAD COMÚN, DE ACUERDO A LA LEGISLACIÓN DE LA MATERIA</t>
  </si>
  <si>
    <t>EXIGIR LA PRESENTACIÓN DE CONSTITUCIÓN DE EMPRESA PARA EL PROCEDIMIENTO DE LICENCIA DE EDIFICACIÓN – MODALIDAD A: LA CONSTRUCCIÓN DE UNA VIVIENDA UNIFAMILIAR DE HASTA 120 M2 CONTRUIDOS, SIEMPRE QUE CONSTITUYA LA ÚNICA EDIFICACIÓN EN EL LOTE</t>
  </si>
  <si>
    <t>EXIGIR LA PRESENTACIÓN DE CONSTITUCIÓN DE EMPRESA PARA EL PROCEDIMIENTO DE LICENCIA DE EDIFICACIÓN – MODALIDAD A: LA DEMOLICIÓN TOTAL DE EDIFICACIONES MENORES A VERIFICACCIÓN ADMINISTRATIVA DE 5 PISOS DE ALTURA, SIEMPRE QUE NO REQUIERAN EL USO DE EXPLOSIVOS</t>
  </si>
  <si>
    <t>EXIGIR LA PRESENTACIÓN DE CONSTITUCIÓN DE EMPRESA PARA EL PROCEDIMIENTO DE LICENCIA DE EDIFICACIÓN – MODALIDAD A: LA REMODELACIÓN DE UNA VIVIENDA UNIFAMILIAR SIN A VERIFICACCIÓN ADMINISTRATIVA MODIFICACIÓN ESTRUCTURAL, NI CAMBIO DE USO, NIAUMENTO DE ÁREA CONSTRUIDA</t>
  </si>
  <si>
    <t>EXIGIR LA PRESENTACIÓN DE CONSTITUCIÓN DE EMPRESA PARA EL PROCEDIMIENTO DE LICENCIA DE EDIFICACIÓN – MODALIDAD A: LAS EDIFICACIONES NECESARIAS PARA EL DESARROLLO DE A VERIFICACCIÓN ADMINISTRATIVAPROYECTOS DE INVERSIÓN PÚBLICA, DE ASOCIACIÓN PÚBLICO PRIVADA O DE CONCESIÓN PRIVADA QUE SE REALICEN, PARA LA PRESTACIÓN DE SERVICIOS PÚBLICOS ESENCIALES O PARA EJECUCIÓN DE INFRAESTRUCTURA PÚBLICA.</t>
  </si>
  <si>
    <t>EXIGIR LA PRESENTACIÓN DE CONSTITUCIÓN DE EMPRESA PARA EL PROCEDIMIENTO DE LICENCIA DE EDIFICACIÓN – MODALIDAD A: LAS OBRAS DE CARÁCTER MILITAR DE LAS FUERZAS ARMADAS Y LAS DE CARÁCTER POLICIAL DE LA POLICÍA, ASÍ COMO DE LOS ESTABLECIMIENTOS PENITENCIARIOS QUE DEBERÁN EJECUTARSE CON SUJECCIÓN A LOS PLANES DE ACONDICIONAMIENTO TERRITORIAL Y DESARROLLO URBANO</t>
  </si>
  <si>
    <t>EXIGIR LA PRESENTACIÓN DE CONSTITUCIÓN DE EMPRESA PARA EL PROCEDIMIENTO DE LICENCIA DE EDIFICACIÓN MODALIDAD C: DEMOLICIONES TOTALES DE EDIFICACIONES ( DE 5 O MAS PISOS DE ALTURA O AQUELLAS QUE REQUIERAN EL USO DE EXPLOSIVOS)</t>
  </si>
  <si>
    <t>EXIGIR LA PRESENTACIÓN DE CONSTITUCIÓN DE EMPRESA PARA EL PROCEDIMIENTO DE LICENCIA DE EDIFICACIÓN MODALIDAD C: DEMOLICIONES TOTALES DE EDIFICACIONES ( DE 5 O MAS PISOS DE ALTURA O AQUELLAS QUE REQUIERAN EL USO DE EXPLOSIVOS)(POR REVISORES URBANOS)</t>
  </si>
  <si>
    <t>EXIGIR LA PRESENTACIÓN DE CONSTITUCIÓN DE EMPRESA PARA EL PROCEDIMIENTO DE LICENCIA DE EDIFICACIÓN MODALIDAD C: LAS EDIFICACIONES DE USO MIXTO CON VIVIENDA</t>
  </si>
  <si>
    <t>EXIGIR LA PRESENTACIÓN DE CONSTITUCIÓN DE EMPRESA PARA EL PROCEDIMIENTO DE LICENCIA DE EDIFICACIÓN MODALIDAD C: LAS EDIFICACIONES DE USO MIXTO CON VIVIENDA (POR REVISORES URBANOS)</t>
  </si>
  <si>
    <t>EXIGIR LA PRESENTACIÓN DE CONSTITUCIÓN DE EMPRESA PARA EL PROCEDIMIENTO DE LICENCIA DE EDIFICACIÓN MODALIDAD C: LAS EDIFICACIONES PARA FINES DE VIVIENDA MULTIFAMILIAR, QUINTA O CONDOMINIOS QUE INCLUYAN VIVIENDA MULTIFAMILIAR DE MÁS DE 5 PISOS Y/O MÁS DE 3,000 M2 DE ÁREA CONSTRUIDA</t>
  </si>
  <si>
    <t>EXIGIR LA PRESENTACIÓN DE CONSTITUCIÓN DE EMPRESA PARA EL PROCEDIMIENTO DE LICENCIA DE EDIFICACIÓN MODALIDAD C: LAS EDIFICACIONES PARA FINES DE VIVIENDA MULTIFAMILIAR, QUINTA O CONDOMINIOS QUE INCLUYAN VIVIENDA MULTIFAMILIAR DE MÁS DE 5 PISOS Y/O MÁS DE 3,000 M2 DE ÁREA CONSTRUIDA (POR REVISORES URBANOS)</t>
  </si>
  <si>
    <t>EXIGIR LA PRESENTACIÓN DE CONSTITUCIÓN DE EMPRESA PARA EL PROCEDIMIENTO DE LICENCIA DE EDIFICACIÓN MODALIDAD C: LAS EDIFICACIONES PARA FINES DIFERENTES DE VIVIENDA A VERIFICACIÓN ADMINISTRATIVA A EXCEPCIÓN DE LAS PREVISTAS EN LA MODALIDAD D</t>
  </si>
  <si>
    <t>EXIGIR LA PRESENTACIÓN DE CONSTITUCIÓN DE EMPRESA PARA EL PROCEDIMIENTO DE LICENCIA DE EDIFICACIÓN MODALIDAD C: LAS EDIFICACIONES PARA FINES DIFERENTES DE VIVIENDA A VERIFICACIÓN ADMINISTRATIVA A EXCEPCIÓN DE LAS PREVISTAS EN LA MODALIDAD D (POR REVISORES URBANOS)</t>
  </si>
  <si>
    <t>EXIGIR LA PRESENTACIÓN DE CONSTITUCIÓN DE EMPRESA PARA EL PROCEDIMIENTO DE LICENCIA DE EDIFICACIÓN MODALIDAD C: LAS EDIFICACIONES PARA LOCALES COMERCIALES, CULTURALES, CENTROS DE DIVERSIÓN Y SALAS DE ESPECTÁCULOS, QUE INDIVIDUALMENTE O EN CONJUNTO CUENTEN CON UN MÁXIMO DE 30,000 M2 DE ÁREA CONSTRUIDA</t>
  </si>
  <si>
    <t>EXIGIR LA PRESENTACIÓN DE CONSTITUCIÓN DE EMPRESA PARA EL PROCEDIMIENTO DE LICENCIA DE EDIFICACIÓN MODALIDAD C: LAS EDIFICACIONES PARA LOCALES COMERCIALES, CULTURALES, CENTROS DE DIVERSIÓN Y SALAS DE ESPECTÁCULOS, QUE INDIVIDUALMENTE O EN CONJUNTO CUENTEN CON UN MÁXIMO DE 30,000 M2 DE ÁREA CONSTRUIDA (POR REVISORES URBANOS)</t>
  </si>
  <si>
    <t>EXIGIR LA PRESENTACIÓN DE CONSTITUCIÓN DE EMPRESA PARA EL PROCEDIMIENTO DE LICENCIA DE EDIFICACIÓN MODALIDAD C: LAS EDIFICACIONES PARA MERCADOS QUE CUENTEN CON UN MÁXIMO DE 15,000 M2 DE ÁREA CONSTRUIDA</t>
  </si>
  <si>
    <t>EXIGIR LA PRESENTACIÓN DE CONSTITUCIÓN DE EMPRESA PARA EL PROCEDIMIENTO DE LICENCIA DE EDIFICACIÓN MODALIDAD C: LAS EDIFICACIONES PARA MERCADOS QUE CUENTEN CON UN MÁXIMO DE 15,000 M2 DE ÁREA CONSTRUIDA (POR REVISORES URBANOS)</t>
  </si>
  <si>
    <t>EXIGIR LA PRESENTACIÓN DE CONSTITUCIÓN DE EMPRESA PARA EL PROCEDIMIENTO DE LICENCIA DE EDIFICACIÓN MODALIDAD C: LAS INTERVENCIONES QUE SE DESARROLLEN EN BIENES A INMUEBLES Y AMBIENTES CONSIDERADOS COMO PATRIMONIO CULTURAL Y ARQUEOLOGICO (ZONA MONUMENTAL)</t>
  </si>
  <si>
    <t>EXIGIR LA PRESENTACIÓN DE CONSTITUCIÓN DE EMPRESA PARA EL PROCEDIMIENTO DE LICENCIA DE EDIFICACIÓN MODALIDAD C: LAS INTERVENCIONES QUE SE DESARROLLEN EN BIENES A INMUEBLES Y AMBIENTES CONSIDERADOS COMO PATRIMONIO CULTURAL Y ARQUEOLOGICO (ZONA MONUMENTAL) (POR REVISORES URBANOS)</t>
  </si>
  <si>
    <t>EXIGIR LA PRESENTACIÓN DE CONSTITUCIÓN DE EMPRESA PARA EL PROCEDIMIENTO DE LICENCIA DE EDIFICACIÓN MODALIDAD C: LOCALES PARA ESPECTÁCULOS DEPORTIVOS DE HASTA 20,000 OCUPANTES.</t>
  </si>
  <si>
    <t>EXIGIR LA PRESENTACIÓN DE CONSTITUCIÓN DE EMPRESA PARA EL PROCEDIMIENTO DE LICENCIA DE EDIFICACIÓN MODALIDAD C: LOCALES PARA ESPECTÁCULOS DEPORTIVOS DE HASTA 20,000 OCUPANTES. (POR REVISORES URBANOS)</t>
  </si>
  <si>
    <t>EXIGIR LA PRESENTACIÓN DE CONSTITUCIÓN DE EMPRESA PARA EL PROCEDIMIENTO DE LICENCIA DE EDIFICACIÓN MODALIDAD C: PARA TODAS LAS DEMÁS EDIFICACIONES NO CONTEPLADAS A VERIFICACIÓN ADMINISTRATIVA EN LAS MODALIDADES A, B y DDUPLICADO DE TÍTULO DE PROPIEDAD SIN INSCRIPCIÓN EN LA SUNARP</t>
  </si>
  <si>
    <t>EXIGIR LA PRESENTACIÓN DE CONSTITUCIÓN DE EMPRESA PARA EL PROCEDIMIENTO DE LICENCIA DE EDIFICACIÓN MODALIDAD C: TODAS LAS DEMÁS EDIFICACIONES NO CONTEMPLADAS EN LAS MODALIDADES A, B y D (POR REVISORES URBANOS)</t>
  </si>
  <si>
    <t>EXIGIR LA PRESENTACIÓN DE CONSTITUCIÓN DE EMPRESA PARA EL PROCEDIMIENTO DE LICENCIA DE FUNCIONAMIENTO MODALIDAD D: EDIFICACIONES PARA FINES DE INDUSTRIA (APROBACIÓN POR COMISIÓN TÉCNICA)</t>
  </si>
  <si>
    <t>EXIGIR LA PRESENTACIÓN DE CONSTITUCIÓN DE EMPRESA PARA EL PROCEDIMIENTO DE LICENCIA DE FUNCIONAMIENTO MODALIDAD D: LAS EDIFICACIONES PARA FINES EDUCATIVOS, SALUD, HOSPEDAJE, ESTABLECIMIENTOS DE EXPENDIO DE COMBUSTIBLE Y TERMINALES DE TRANSPORTE.</t>
  </si>
  <si>
    <t>EXIGIR LA PRESENTACIÓN DE CONSTITUCIÓN DE EMPRESA PARA EL PROCEDIMIENTO DE LICENCIA DE FUNCIONAMIENTO MODALIDAD D: LAS EDIFICACIONES PARA LOCALES COMERCIALES, CULTURALES, CENTROS DE DIVERSIÓN Y SALAS DE ESPECTÁCULOS, QUE INDIVIDUALMENTE O EN CONJUNTO CUENTEN CON MÁS DE 30,000 M2 DE ÁREA CONSTRUIDA (APROBACIÓN POR COMISIÓN TÉCNICA)</t>
  </si>
  <si>
    <t>EXIGIR LA PRESENTACIÓN DE CONSTITUCIÓN DE EMPRESA PARA EL PROCEDIMIENTO DE LICENCIA DE FUNCIONAMIENTO MODALIDAD D: LAS EDIFICACIONES PARA MERCADOS QUE CUENTEN CON MÁS DE 15,000 M2 DE ÁREA CONSTRUIDA (APROBACIÓN POR COMISIÓN TÉCNICA)</t>
  </si>
  <si>
    <t>EXIGIR LA PRESENTACIÓN DE CONSTITUCIÓN DE EMPRESA PARA EL PROCEDIMIENTO DE LICENCIA DE FUNCIONAMIENTO MODALIDAD D: LOCALES DE ESPECTÁCULOS DEPORTIVOS DE MÁS DE 20,000 OCUPANTES. (APROBACIÓN POR COMISIÓN TÉCNICA)</t>
  </si>
  <si>
    <t>EXIGIR LA PRESENTACIÓN DE CONSTITUCIÓN DE EMPRESA PARA EL PROCEDIMIENTO DE LICENCIAS DE EDIFICACIÓN EN VÍAS DE REGULARIZACIÓN</t>
  </si>
  <si>
    <t>EXIGIR LA PRESENTACIÓN DE CONSTITUCIÓN DE EMPRESA PARA EL PROCEDIMIENTO DE PRE-DECLARATORIA DE EDIFICACIÓN (para todas las Modalidades: A, B, C y D)</t>
  </si>
  <si>
    <t>EXIGIR LA PRESENTACIÓN DE CONSTITUCIÓN DE LA EMPRESA EXPEDIDO POR EL REGISTRO DE PERSONAS JURÍDICAS VIGENTE AL MOMENTO DE PRESENTACIÓN DE LOS DOCUMENTOS PARA EL PROCEDIMIENTO DE CERTIFICADO DE CONFORMIDAD DE OBRA CON VARIACIÓN Y DECLARATORIA DE EDIFICACIÓN.</t>
  </si>
  <si>
    <t>EXIGIR LA PRESENTACIÓN DE CONSTITUCIÓN DE LA EMPRESA EXPEDIDO POR EL REGISTRO DE PERSONAS JURÍDICAS VIGENTE AL MOMENTO DE PRESENTACIÓN DE LOS DOCUMENTOS PARA EL PROCEDIMIENTO DE LICENCIA DE EDIFICACIÓN - CONSTRUCCIÓN, AMPLIACIÓN Y REMODELACIÓN - MODALIDAD "B".</t>
  </si>
  <si>
    <t>EXIGIR LA PRESENTACIÓN DE CONSTITUCIÓN DE LA EMPRESA EXPEDIDO POR EL REGISTRO DE PERSONAS JURÍDICAS VIGENTE AL MOMENTO DE PRESENTACIÓN DE LOS DOCUMENTOS PARA EL PROCEDIMIENTO DE LICENCIA DE EDIFICACIÓN - EDIFICACIONES DE MODALIDAD "C" CON EVALUACIÓN PREVIA POR COMISIÓN TÉCNICA Y MODALIDAD "D".</t>
  </si>
  <si>
    <t>EXIGIR LA PRESENTACIÓN DE CONSTITUCIÓN DE LA EMPRESA EXPEDIDO POR EL REGISTRO DE PERSONAS JURÍDICAS VIGENTE AL MOMENTO DE PRESENTACIÓN DE LOS DOCUMENTOS PARA EL PROCEDIMIENTO DE LICENCIA DE EDIFICACIÓN - EDIFICACIONES DE MODALIDAD "C" CON EVALUACIÓN PREVIA POR REVISORES URBANOS.</t>
  </si>
  <si>
    <t>EXIGIR LA PRESENTACIÓN DE CONSTITUCIÓN DE LA EMPRESA EXPEDIDO POR EL REGISTRO DE PERSONAS JURÍDICAS VIGENTE AL MOMENTO DE PRESENTACIÓN DE LOS DOCUMENTOS PARA EL PROCEDIMIENTO DE LICENCIA DE EDIFICACIÓN - MODALIDAD A - CONSTRUCCIÓN, AMPLIACIÓN Y REMODELACIÓN.</t>
  </si>
  <si>
    <t>EXIGIR LA PRESENTACIÓN DE CONSTITUCIÓN DE LA EMPRESA EXPEDIDO POR EL REGISTRO DE PERSONAS JURÍDICAS VIGENTE AL MOMENTO DE PRESENTACIÓN DE LOS DOCUMENTOS PARA EL PROCEDIMIENTO DE LICENCIA DE HABILITACIÓN URBANA - MODALIDAD "B".</t>
  </si>
  <si>
    <t>EXIGIR LA PRESENTACIÓN DE CONSTITUCIÓN DE LA EMPRESA EXPEDIDO POR EL REGISTRO DE PERSONAS JURÍDICAS VIGENTE AL MOMENTO DE PRESENTACIÓN DE LOS DOCUMENTOS PARA EL PROCEDIMIENTO DE LICENCIA DE HABILITACIÓN URBANA - MODALIDAD "C" CON REVISORES URBANOS.</t>
  </si>
  <si>
    <t>EXIGIR LA PRESENTACIÓN DE CONSTITUCIÓN DE LA EMPRESA EXPEDIDO POR EL REGISTRO DE PERSONAS JURÍDICAS VIGENTE AL MOMENTO DE PRESENTACIÓN DE LOS DOCUMENTOS PARA EL PROCEDIMIENTO DE LICENCIA DE HABILITACIÓN URBANA - MODALIDAD "C" Y MODALIDAD "D" CON COMISIÓN TÉCNICA.</t>
  </si>
  <si>
    <t>EXIGIR LA PRESENTACIÓN DE CONSTITUCIÓN DE LA EMPRESA EXPEDIDO POR EL REGISTRO DE PERSONAS JURÍDICAS VIGENTE AL MOMENTO DE PRESENTACIÓN DE LOS DOCUMENTOS PARA EL PROCEDIMIENTO DE SUBDIVISIÓN DE LOTE URBANO.</t>
  </si>
  <si>
    <t>EXIGIR LA PRESENTACIÓN DE CONTAR CON UNA FLOTA VEHICULAR CONFORMADA POR UN MÍNIMO DE DIEZ (10) UNIDADES VEHICULARES PARA EL ÁMBITO INTERURBANO Y UN MÍNIMO DE CINCO (05) UNIDADES VEHICULARES PARA EL ÁMBITO URBANO RURAL PARA EL PROCEDIMIENTO DE RENOVACIÓN DE AUTORIZACIÓN DEL SERVICIO DE TRANSPORTE PÚBLICO REGULAR DE PERSONAS EN LAS MODALIDADES URBANO, INTERURBANO Y URBANO RURAL (CATEGORIA M1, M2 Y M3)</t>
  </si>
  <si>
    <t>EXIGIR LA PRESENTACIÓN DE COPIA AUTENTICADA DE RECIBOS DE ENERGÍA ELÉCTRICA Y AGUA POTABLE. PARA EL PROCEDIMIENTO DE HABILITACIONES URBANAS DE UN LOTE</t>
  </si>
  <si>
    <t>EXIGIR LA PRESENTACIÓN DE COPIA AUTENTICADA DE TÍTULO DE PROPIEDAD PARA EL PROCEDIMIENTO DE LICENCIA DE OBRA PARA DEMOLICIÓN.</t>
  </si>
  <si>
    <t>EXIGIR LA PRESENTACIÓN DE COPIA AUTENTICADA DEL ACTA DE ASAMBLEA GENERAL EN QUE CONSTE EL ACUERDO CORRESPONDIENTE Y LA ELECCIÓN DE LA NUEVA JUNTA DIRECTIVA Y LA RELACIÓN DE LOS MIEMBROS QUE PARTICIPARON EN LA ASAMBLEA. PARA EL PROCEDIMIENTO DE RENOVACIÓN Y/O COMPLEMENTACIÓN DE JUNTAS DIRECTIVAS DE ORGANIZACIONES SOCIALES</t>
  </si>
  <si>
    <t>EXIGIR LA PRESENTACIÓN DE COPIA AUTENTICADA DEL PADRÓN O NOMINA ACTUALIZADA DE LA ORGANIZACIÓN. PARA EL PROCEDIMIENTO DE RENOVACIÓN Y/O COMPLEMENTACIÓN DE JUNTAS DIRECTIVAS DE ORGANIZACIONES SOCIALES</t>
  </si>
  <si>
    <t>EXIGIR LA PRESENTACIÓN DE COPIA CERTIFICADA DE LA SENTENCIA DE DIVORCIO O DE ESCRITURA PÚBLICA O DE RESOLUCIÓN ADMINISTRATIVA PARA EL PROCEDIMIENTO DE CELEBRACIÓN DE MATRIMONIOS</t>
  </si>
  <si>
    <t>EXIGIR LA PRESENTACIÓN DE COPIA CERTIFICADA DE LA SENTENCIA DE DIVORCIO PARA EL PROCEDIMIENTO DE CELEBRACIÓN DE MATRIMONIOS</t>
  </si>
  <si>
    <t>EXIGIR LA PRESENTACIÓN DE COPIA CERTIFICADA DE LA SENTENCIA JUDICIAL FIRME O ACTA DE CONCILIACIÓN RESPECTO DE LOS REGÍMENES DE EJERCICIO DE LA CURATELA, ALIMENTOS Y VISITAS DE LOS HIJOS MENORES, SI LOS HUBIERA. PARA EL PROCEDIMIENTO DE SEPARACIÓN CONVENCIONAL</t>
  </si>
  <si>
    <t>EXIGIR LA PRESENTACIÓN DE COPIA CERTIFICADA DE LA SENTENCIA JUDICIAL FIRME O ACTA DE CONCILIACIÓN RESPECTO DE LOS REGÍMENES DE EJERCICIO DE LA PATRIA POTESTAD, ALIMENTOS, TENENCIA Y VISITAS DE LOS HIJOS MENORES, SI LOS HUBIERA. PARA EL PROCEDIMIENTO DE SEPARACIÓN CONVENCIONAL</t>
  </si>
  <si>
    <t>EXIGIR LA PRESENTACIÓN DE COPIA CERTIFICADA DE PAPELETA PARA EL PROCEDIMIENTO DE PRESCRIPCIÓN DE PAPELETA</t>
  </si>
  <si>
    <t>EXIGIR LA PRESENTACIÓN DE COPIA CERTIFICADA DE PARTIDA DE MATRIMONIO ANTERIOR CON LA ANOTACIÓN DE DIVORCIO PARA EL PROCEDIMIENTO DE CELEBRACIÓN DE MATRIMONIOS</t>
  </si>
  <si>
    <t>EXIGIR LA PRESENTACIÓN DE COPIA CERTIFICADA DEL ACTA DE MATRIMONIO, CON UNA ANTIGÜEDAD DE 3 MESES ANTERIORES A LA FECHA DE LA SOLICITUD PARA EL PROCEDIMIENTO DE SEPARACIÓN CONVENCIONAL</t>
  </si>
  <si>
    <t>EXIGIR LA PRESENTACIÓN DE COPIA CERTIFICADA DEL ACTA DE NACIMIENTO, EXPEDIDA DENTRO DE LOS TRES MESES ANTERIORES A LA FECHA DE PRESENTACIÓN DE LA SOLICITUD, DE LOS HIJOS MENORES O HIJOS MAYORES CON INCAPACIDAD (CON FIRMA Y HUELLA DIGITAL) PARA EL PROCEDIMIENTO DE SEPARACIÓN CONVENCIONAL</t>
  </si>
  <si>
    <t>EXIGIR LA PRESENTACIÓN DE COPIA DE DECLARACIÓN JURADA DEL IVPP VIGENTE PARA EL PROCEDIMIENTO DE LICENCIA DE CERCADO</t>
  </si>
  <si>
    <t>EXIGIR LA PRESENTACIÓN DE COPIA DE DECLARACIÓN JURADA VIGENTE PARA EL PROCEDIMIENTO DE LICENCIA DE OBRA: AUTOCONSTRUCCIÓN OPCIÓN B</t>
  </si>
  <si>
    <t>EXIGIR LA PRESENTACIÓN DE COPIA DE DNI COMO REQUISITO DE TRÁMITE. PARA EL PROCEDIMIENTO DE RECONSTITUCIÓN DE ACTAS REGISTRALES DE NACIMIENTO, MATRIMONIO Y DEFUNCIÓN</t>
  </si>
  <si>
    <t>EXIGIR LA PRESENTACIÓN DE COPIA DE DNI DE LOS PADRES PARA EL PROCEDIMIENTO DE INSCRIPCIÓN DE PARTIDA DE NACIMIENTO FUERA DEL PERIODO NORMAL - Mayores de edad</t>
  </si>
  <si>
    <t>EXIGIR LA PRESENTACIÓN DE COPIA DE DNI DE LOS TESTIGOS PARA EL PROCEDIMIENTO DE INSCRIPCIÓN DE PARTIDA DE NACIMIENTO FUERA DEL PERIODO NORMAL - Menores de edad</t>
  </si>
  <si>
    <t>EXIGIR LA PRESENTACIÓN DE COPIA DE DNI DEL DECLARANTE DE ACUERDO A LEY. PARA EL PROCEDIMIENTO DE INSCRIPCIÓN DE PARTIDAS</t>
  </si>
  <si>
    <t>EXIGIR LA PRESENTACIÓN DE COPIA DE DNI DEL PROPIETARIO PARA EL PROCEDIMIENTO DE AUTORIZACIÓN PARA VEHÍCULOS NO MOTORIZADOS</t>
  </si>
  <si>
    <t>EXIGIR LA PRESENTACIÓN DE COPIA DE DNI DEL PROPIETARIO PARA EL PROCEDIMIENTO DE LIBERACIÓN DE VEHÍCULO INTERNADO EN DEPÓSITOS AUTORIZADOS</t>
  </si>
  <si>
    <t>EXIGIR LA PRESENTACIÓN DE COPIA DE DNI DEL PROPIETARIO PARA EL PROCEDIMIENTO DE LICENCIA DE CONDUCIR MOTOCICLETA</t>
  </si>
  <si>
    <t>EXIGIR LA PRESENTACIÓN DE COPIA DE DNI DEL REPRESENTANTE LEGAL DE LA ORGANIZACIÓNPARA EL PROCEDIMIENTO DE CARNÉ DE RECILADOR</t>
  </si>
  <si>
    <t>EXIGIR LA PRESENTACIÓN DE COPIA DE DNI DEL REPRESENTANTE LEGAL DE LA ORGANIZACIÓNPARA EL PROCEDIMIENTO DE INSCRIPCIÓN EN EL REGISTRO MUNICIPAL DE ORGANIZACIONES DE RECICLADORES AUTORIZADOS.</t>
  </si>
  <si>
    <t>EXIGIR LA PRESENTACIÓN DE COPIA DE DNI DEL TITULAR PARA EL PROCEDIMIENTO DE CERTIFICADO DE POSESIÓN PARA EL OTORGAMIENTO DE LA FACTIBILIDAD DE SERVICIOS PÚBLICOS</t>
  </si>
  <si>
    <t>EXIGIR LA PRESENTACIÓN DE COPIA DE DNI PARA EL CASO DE PERSONA NATURAL O PERSONA JURÍDICA PARA EL PROCEDIMIENTO DE AUTORIZACIÓN PARA LA COLOCACIÓN DE ANUNCIOS Y PROPAGANDAS.</t>
  </si>
  <si>
    <t>EXIGIR LA PRESENTACIÓN DE COPIA DE DNI PARA EL PROCEDIMIENTO DE ACCESO A LA INFORMACIÓN QUE POSEAN O PRODUZCAN LAS DIRECCIONES, OFICINAS, PROGRAMAS Y PROYECTOS ESPECIALES</t>
  </si>
  <si>
    <t>EXIGIR LA PRESENTACIÓN DE COPIA DE DNI PARA EL PROCEDIMIENTO DE APOYO LEGAL.</t>
  </si>
  <si>
    <t>EXIGIR LA PRESENTACIÓN DE COPIA DE DNI PARA EL PROCEDIMIENTO DE ATENCIÓN PSICOLÓGICA.</t>
  </si>
  <si>
    <t>EXIGIR LA PRESENTACIÓN DE COPIA DE DNI PARA EL PROCEDIMIENTO DE ATENCIÓN Y REGISTRO DEL ADULTO MAYOR.</t>
  </si>
  <si>
    <t>EXIGIR LA PRESENTACIÓN DE COPIA DE DNI PARA EL PROCEDIMIENTO DE AUTORIZACIÓN DE PARADERO SERVICIO URBANO.</t>
  </si>
  <si>
    <t>EXIGIR LA PRESENTACIÓN DE COPIA DE DNI PARA EL PROCEDIMIENTO DE AUTORIZACIÓN DE PRÁCTICAS PRE - PROFESIONALES.</t>
  </si>
  <si>
    <t>EXIGIR LA PRESENTACIÓN DE COPIA DE DNI PARA EL PROCEDIMIENTO DE AUTORIZACIÓN DE RUTA URBANA E INTERURBANA.</t>
  </si>
  <si>
    <t>EXIGIR LA PRESENTACIÓN DE COPIA DE DNI PARA EL PROCEDIMIENTO DE AUTORIZACIÓN PARA EL CIERRE DE CALLE PARA LA REALIZACIÓN DE EVENTOS ESPECIALES.</t>
  </si>
  <si>
    <t>EXIGIR LA PRESENTACIÓN DE COPIA DE DNI PARA EL PROCEDIMIENTO DE AUTORIZACIÓN PARA EL USO DE PLAZAS, PARQUES CON FINES CULTURALES, OTROS.</t>
  </si>
  <si>
    <t>EXIGIR LA PRESENTACIÓN DE COPIA DE DNI PARA EL PROCEDIMIENTO DE AUTORIZACIÓN PARA REALIZAR OBRAS DE INSTALACIÓN, AMPLIACIÓN O MANTENIMIENTO DE LA INFRAESTRUCTURA PARA LA PRESTACIÓN DE SERVICIOS PÚBLICOS DE AGUA POTABLE Y ALCANTARILLADO, TRANSMISIÓN, DISTRIBUCIÓN DE ELECTRICIDAD Y ALUMBRADO PÚBLICO.</t>
  </si>
  <si>
    <t>EXIGIR LA PRESENTACIÓN DE COPIA DE DNI PARA EL PROCEDIMIENTO DE CARNET DE INSCRIPCIÓN (USO DE BIBLIOTECA).</t>
  </si>
  <si>
    <t>EXIGIR LA PRESENTACIÓN DE COPIA DE DNI PARA EL PROCEDIMIENTO DE CERTIFICACIÓN Y/O FEDATEO DE COPIAS DE EXPEDIENTES O DOCUMENTOS VARIOS.</t>
  </si>
  <si>
    <t>EXIGIR LA PRESENTACIÓN DE COPIA DE DNI PARA EL PROCEDIMIENTO DE CERTIFICADO DE ÁREA O ZONA NO HABILITADA.</t>
  </si>
  <si>
    <t>EXIGIR LA PRESENTACIÓN DE COPIA DE DNI PARA EL PROCEDIMIENTO DE CERTIFICADO DE NOMENCLATURA DE CALLES Y NUMERACIÓN DE INMUEBLES.</t>
  </si>
  <si>
    <t>EXIGIR LA PRESENTACIÓN DE COPIA DE DNI PARA EL PROCEDIMIENTO DE CERTIFICADO DE POSESIÓN PARA ÁREAS MAYORES A 500 MTS.</t>
  </si>
  <si>
    <t>EXIGIR LA PRESENTACIÓN DE COPIA DE DNI PARA EL PROCEDIMIENTO DE CERTIFICADO POR VERIFICACIÓN CATASTRAL EN ZONA URBANA.</t>
  </si>
  <si>
    <t>EXIGIR LA PRESENTACIÓN DE COPIA DE DNI PARA EL PROCEDIMIENTO DE CONSTACIA / CERTIFICADO CATASTRAL DEL PREDIO.</t>
  </si>
  <si>
    <t>EXIGIR LA PRESENTACIÓN DE COPIA DE DNI PARA EL PROCEDIMIENTO DE CONSTANCIA DE CUMPLIMIENTO DE OBLIGACIÓN TRIBUTARIA Y DE NO ADEUDO POR OTRO CONCEPTO.</t>
  </si>
  <si>
    <t>EXIGIR LA PRESENTACIÓN DE COPIA DE DNI PARA EL PROCEDIMIENTO DE CONSTANCIA POR RETENCIÓN DE CUARTA CATEGORÍA.</t>
  </si>
  <si>
    <t>EXIGIR LA PRESENTACIÓN DE COPIA DE DNI PARA EL PROCEDIMIENTO DE COPIA CERTIFICADA DE PROYECTOS.</t>
  </si>
  <si>
    <t>EXIGIR LA PRESENTACIÓN DE COPIA DE DNI PARA EL PROCEDIMIENTO DE DEVOLUCIÓN DE PAGOS INDEBIDOS.</t>
  </si>
  <si>
    <t>EXIGIR LA PRESENTACIÓN DE COPIA DE DNI PARA EL PROCEDIMIENTO DE DUPLICADO DE CARNET DE BIBLIOTECA.</t>
  </si>
  <si>
    <t>EXIGIR LA PRESENTACIÓN DE COPIA DE DNI PARA EL PROCEDIMIENTO DE DUPLICADO DE COMPROBANTES VARIOS.</t>
  </si>
  <si>
    <t>EXIGIR LA PRESENTACIÓN DE COPIA DE DNI PARA EL PROCEDIMIENTO DE DUPLICADO DE RECIBOS DE INGRESOS / ESPECIES VALORADAS.</t>
  </si>
  <si>
    <t>EXIGIR LA PRESENTACIÓN DE COPIA DE DNI PARA EL PROCEDIMIENTO DE EMISIÓN DE CERTIFICADO NEGATIVO DE CATASTRO.</t>
  </si>
  <si>
    <t>EXIGIR LA PRESENTACIÓN DE COPIA DE DNI PARA EL PROCEDIMIENTO DE EXPEDICIÓN DE CERTIFICACIÓN DE HABERES Y DESCUENTOS.</t>
  </si>
  <si>
    <t>EXIGIR LA PRESENTACIÓN DE COPIA DE DNI PARA EL PROCEDIMIENTO DE EXPEDICIÓN DE CONSTANCIA DE POSESIÓN.</t>
  </si>
  <si>
    <t>EXIGIR LA PRESENTACIÓN DE COPIA DE DNI PARA EL PROCEDIMIENTO DE EXPEDICIÓN DE CONSTANCIA DE UBICACIÓN.</t>
  </si>
  <si>
    <t>EXIGIR LA PRESENTACIÓN DE COPIA DE DNI PARA EL PROCEDIMIENTO DE EXPEDICIÓN DE DUPLICADO DE BOLETA DE PAGO.</t>
  </si>
  <si>
    <t>EXIGIR LA PRESENTACIÓN DE COPIA DE DNI PARA EL PROCEDIMIENTO DE INFORMACIÓN CATASTRAL.</t>
  </si>
  <si>
    <t>EXIGIR LA PRESENTACIÓN DE COPIA DE DNI PARA EL PROCEDIMIENTO DE INSCRIPCIÓN DE EMPRESA Y/O ASOCIACIÓN DE SERVICIO PÚBLICO.</t>
  </si>
  <si>
    <t>EXIGIR LA PRESENTACIÓN DE COPIA DE DNI PARA EL PROCEDIMIENTO DE INSCRIPCIÓN O DESCARGA DE SUJETO PASIVO DEL IMPUESTO PREDIAL.</t>
  </si>
  <si>
    <t>EXIGIR LA PRESENTACIÓN DE COPIA DE DNI PARA EL PROCEDIMIENTO DE INSCRIPCIÓN, ACREDITACIÓN Y REGISTRO MUNICIPAL DE PERSONAS CON DISCAPACIDAD.</t>
  </si>
  <si>
    <t>EXIGIR LA PRESENTACIÓN DE COPIA DE DNI PARA EL PROCEDIMIENTO DE INSPECCIÓN Y/O MEDICIÓN DE SERVIDUMBRE (PRESENTACIÓN INDIVIDUAL DE CADA SERVICIO REQUERIDO: AGUA, ELECTRICIDAD, HIDROCARBUROS).</t>
  </si>
  <si>
    <t>EXIGIR LA PRESENTACIÓN DE COPIA DE DNI PARA EL PROCEDIMIENTO DE INTERNAMIENTO TEMPORAL.</t>
  </si>
  <si>
    <t>EXIGIR LA PRESENTACIÓN DE COPIA DE DNI PARA EL PROCEDIMIENTO DE LICENCIA PARA USO DE TERRENOS ERIAZOS PARA POZOS PRODUCTIVOS.</t>
  </si>
  <si>
    <t>EXIGIR LA PRESENTACIÓN DE COPIA DE DNI PARA EL PROCEDIMIENTO DE LICENCIA POR MOVIMIENTO DE TIERRA DE PLATAFORMAS PETROLERAS.</t>
  </si>
  <si>
    <t>EXIGIR LA PRESENTACIÓN DE COPIA DE DNI PARA EL PROCEDIMIENTO DE LIQUIDACIÓN DE BENEFICIOS (VACACIONES TRUNCAS O NO GOZADAS, BONO EXCEPCIONAL POR TIEMPO DE SERVICIO).</t>
  </si>
  <si>
    <t>EXIGIR LA PRESENTACIÓN DE COPIA DE DNI PARA EL PROCEDIMIENTO DE OTORGAMIENTO DE CONSTANCIA DE TRABAJO.</t>
  </si>
  <si>
    <t>EXIGIR LA PRESENTACIÓN DE COPIA DE DNI PARA EL PROCEDIMIENTO DE OTORGAMIENTO DE DUPLICADO DE CERTIFICADO DE TRABAJO O CONSTANCIA DE PRÁCTICAS.</t>
  </si>
  <si>
    <t>EXIGIR LA PRESENTACIÓN DE COPIA DE DNI PARA EL PROCEDIMIENTO DE OTORGAMIENTO DE DUPLICADO DE RESOLUCIÓN.</t>
  </si>
  <si>
    <t>EXIGIR LA PRESENTACIÓN DE COPIA DE DNI PARA EL PROCEDIMIENTO DE OTORGAMIENTO DE RESOLUCIÓN DE CESANTÍA.</t>
  </si>
  <si>
    <t>EXIGIR LA PRESENTACIÓN DE COPIA DE DNI PARA EL PROCEDIMIENTO DE OTORGAMIENTO DE RESOLUCIÓN DE LICENCIA POR ENFERMEDAD.</t>
  </si>
  <si>
    <t>EXIGIR LA PRESENTACIÓN DE COPIA DE DNI PARA EL PROCEDIMIENTO DE OTORGAMIENTO DE RESOLUCIÓN DE PENSIÓN DE SOBREVIVIENTE - ASCENDIENTES.</t>
  </si>
  <si>
    <t>EXIGIR LA PRESENTACIÓN DE COPIA DE DNI PARA EL PROCEDIMIENTO DE OTORGAMIENTO DE RESOLUCIÓN DE PENSIÓN DE SOBREVIVIENTE - ORFANDAD.</t>
  </si>
  <si>
    <t>EXIGIR LA PRESENTACIÓN DE COPIA DE DNI PARA EL PROCEDIMIENTO DE OTORGAMIENTO DE RESOLUCIÓN DE PENSIÓN DE SOBREVIVIENTE - VIUDEZ</t>
  </si>
  <si>
    <t>EXIGIR LA PRESENTACIÓN DE COPIA DE DNI PARA EL PROCEDIMIENTO DE OTORGAMIENTO DE RESOLUCIÓN DE SUBSIDIO POR FALLECIMIENTO Y GASTOS DE SEPELIO.</t>
  </si>
  <si>
    <t>EXIGIR LA PRESENTACIÓN DE COPIA DE DNI PARA EL PROCEDIMIENTO DE OTORGAMIENTO DE RESOLUCIÓN POR CUMPLIR 25 Y 30 AÑOS.</t>
  </si>
  <si>
    <t>EXIGIR LA PRESENTACIÓN DE COPIA DE DNI PARA EL PROCEDIMIENTO DE PAGO POR DERECHO DE STICKER.</t>
  </si>
  <si>
    <t>EXIGIR LA PRESENTACIÓN DE COPIA DE DNI PARA EL PROCEDIMIENTO DE PERMISO DE OPERACIÓN PARA ASOCIACIONES DE TRANSPORTE PÚBLICO DE PASAJEROS EN MOTO - TAXI.</t>
  </si>
  <si>
    <t>EXIGIR LA PRESENTACIÓN DE COPIA DE DNI PARA EL PROCEDIMIENTO DE PERMISO DE RENOVACIÓN DE AUTORIZACIÓN DE PARADERO DE SERVICIO URBANO.</t>
  </si>
  <si>
    <t>EXIGIR LA PRESENTACIÓN DE COPIA DE DNI PARA EL PROCEDIMIENTO DE PLANO CATASTRAL.</t>
  </si>
  <si>
    <t>EXIGIR LA PRESENTACIÓN DE COPIA DE DNI PARA EL PROCEDIMIENTO DE PLANO DE UBICACIÓN</t>
  </si>
  <si>
    <t>EXIGIR LA PRESENTACIÓN DE COPIA DE DNI PARA EL PROCEDIMIENTO DE PLANO POR SECTORES.</t>
  </si>
  <si>
    <t>EXIGIR LA PRESENTACIÓN DE COPIA DE DNI PARA EL PROCEDIMIENTO DE PRESENTACIÓN DE DECLARACIÓN JURADA DE ACTUALIZACIÓN DE DATOS.</t>
  </si>
  <si>
    <t>EXIGIR LA PRESENTACIÓN DE COPIA DE DNI PARA EL PROCEDIMIENTO DE PRESENTACIÓN DE DECLARACIÓN JURADA DEL ALCABALA.</t>
  </si>
  <si>
    <t>EXIGIR LA PRESENTACIÓN DE COPIA DE DNI PARA EL PROCEDIMIENTO DE PRESENTACIÓN DE DECLARACIÓN JURADA DEL IMPUESTO A LOS ESPECTÁCULOS PÚBLICOS.</t>
  </si>
  <si>
    <t>EXIGIR LA PRESENTACIÓN DE COPIA DE DNI PARA EL PROCEDIMIENTO DE PRESENTACIÓN DE DECLARACIÓN JURADA DEL IMPUESTO A LOS JUEGOS.</t>
  </si>
  <si>
    <t>EXIGIR LA PRESENTACIÓN DE COPIA DE DNI PARA EL PROCEDIMIENTO DE PRESENTACIÓN DE DECLARACIÓN JURADA DEL IMPUESTO PREDIAL.</t>
  </si>
  <si>
    <t>EXIGIR LA PRESENTACIÓN DE COPIA DE DNI PARA EL PROCEDIMIENTO DE PRESENTACIÓN DE DECLARACIÓN JURADA DEL IMPUESTO VEHICULAR.</t>
  </si>
  <si>
    <t>EXIGIR LA PRESENTACIÓN DE COPIA DE DNI PARA EL PROCEDIMIENTO DE PRESENTACIÓN DE OTRAS DECLARACIONES JURADAS QUE TENGAN EFECTOS TRIBUTARIOS.</t>
  </si>
  <si>
    <t>EXIGIR LA PRESENTACIÓN DE COPIA DE DNI PARA EL PROCEDIMIENTO DE PRESENTACIÓN DE SOLICITUD PARA AUTORIZACIÓN DE ESPECTÁCULOS PÚBLICOS NO DEPORTIVOS.</t>
  </si>
  <si>
    <t>EXIGIR LA PRESENTACIÓN DE COPIA DE DNI PARA EL PROCEDIMIENTO DE RECONOCIMIENTO DE REGISTRO DEL COMITÉ, VASO DE LECHE, CLUBES DE MADRE Y COMEDORES POPULARES.</t>
  </si>
  <si>
    <t>EXIGIR LA PRESENTACIÓN DE COPIA DE DNI PARA EL PROCEDIMIENTO DE RECTIFICACIÓN DE LA DECLARACIÓN TRIBUTARIA.</t>
  </si>
  <si>
    <t>EXIGIR LA PRESENTACIÓN DE COPIA DE DNI PARA EL PROCEDIMIENTO DE SOLICITUD DE APOYO EN LA FORMULACIÓN DE PROYECTOS PARA INSTITUCIONES Y JUNTAS VECINALES.</t>
  </si>
  <si>
    <t>EXIGIR LA PRESENTACIÓN DE COPIA DE DNI PARA EL PROCEDIMIENTO DE SOLICITUD DE APOYO SOCIAL.</t>
  </si>
  <si>
    <t>EXIGIR LA PRESENTACIÓN DE COPIA DE DNI PARA EL PROCEDIMIENTO DE SOLICITUD DE VEEDOR EN ASAMBLEA.</t>
  </si>
  <si>
    <t>EXIGIR LA PRESENTACIÓN DE COPIA DE DNI PARA EL PROCEDIMIENTO DE SUSTITUCIÓN DE DECLARACIÓN TRIBUTARIA.</t>
  </si>
  <si>
    <t>EXIGIR LA PRESENTACIÓN DE COPIA DE DNI Y EXHIBICIÓN DE ORIGINAL DEL DECLARANTE PARA EL PROCEDIMIENTO DE INSCRIPCIÓN DE DEFUNCIONES - POR PARTE POLICIAL</t>
  </si>
  <si>
    <t>EXIGIR LA PRESENTACIÓN DE COPIA DE DNI Y EXHIBICIÓN DEL ORIGINALPARA EL PROCEDIMIENTO DE INSCRIPCIÓN DE RECTIFICACIONES - ADMINISTRATIVA DE INSCRIPCIÓN</t>
  </si>
  <si>
    <t>EXIGIR LA PRESENTACIÓN DE COPIA DE ESTABILIDAD DE OBRA PARA EL PROCEDIMIENTO DE LICENCIA DE OBRA REMODELACIÓN, MODIFICACIÓN, REPARACIÓN O PUESTA EN VALOR</t>
  </si>
  <si>
    <t>EXIGIR LA PRESENTACIÓN DE COPIA DE LA LICENCIA DE OBRA ANTERIOR PARA EL PROCEDIMIENTO DE LICENCIA DE OBRA REMODELACIÓN, MODIFICACIÓN, REPARACIÓN O PUESTA EN VALOR</t>
  </si>
  <si>
    <t>EXIGIR LA PRESENTACIÓN DE COPIA DE LA TARJETA DE IDENTIFICACIÓN VEHICULAR DEL VEHÍCULO A INSCRIBIRSE PARA EL PROCEDIMIENTO DE HABILITACIÓN VEHICULAR POR INCREMENTO DE FLOTA DEL SERVICIO DE TRANSPORTE PÚBLICO REGULAR DE PERSONAS EN LAS MODALIDADES URBANO, INTER URBANO Y URBANO RURAL (CATEGORÍA M1, M2 Y M3)</t>
  </si>
  <si>
    <t>EXIGIR LA PRESENTACIÓN DE COPIA DE LA TARJETA DE IDENTIFICACIÓN VEHICULAR DEL VEHÍCULO A INSCRIBIRSE PARA EL PROCEDIMIENTO DE HABILITACIÓN VEHICULAR POR SUSTITUCIÓN VEHICULAR DEL SERVICIO DE TRANSPORTE PÚBLICO REGULAR DE PERSONAS EN LAS MODALIDADES URBANO, INTER UBRANO Y URBANO RIURAL (CATEGORÍA M1, M2 Y M3)</t>
  </si>
  <si>
    <t>EXIGIR LA PRESENTACIÓN DE COPIA DE LA VIGENCIA DE PODER DE REPRESENTANTE LEGAL EN CASO DE PERSONAS JURÍDICAS O ENTES COLECTIVOS. TRATÁNDOSE DE REPRESENTACIÓN DE PERSONAS NATURALES, SE REQUIERE DE CARTA PODER CON FIRMA LEGALIZADA PARA EL PROCEDIMIENTO DE CESIONARIOS CON UN ÁREA DE HASTA 100 M2 CON ITSE BASICA EX POST</t>
  </si>
  <si>
    <t>EXIGIR LA PRESENTACIÓN DE COPIA DE LA VIGENCIA DE PODER DE REPRESENTANTE LEGAL EN CASO DE PERSONAS JURÍDICAS O ENTES COLECTIVOS. TRATÁNDOSE DE REPRESENTACIÓN DE PERSONAS NATURALES, SE REQUIERE DE CARTA PODER CON FIRMA LEGALIZADA PARA EL PROCEDIMIENTO DE CESIONARIOS CON UN ÁREA DE HASTA 100 M2 CON ITSE BASICA EX POST, EN FORMA CONJUNTA CON LA AUTORIZACIÓN DE ANUNCIO PUBLICITARIO SIMPLE (ADOSADO A FACHADA) Y/O TOLDO</t>
  </si>
  <si>
    <t>EXIGIR LA PRESENTACIÓN DE COPIA DE LA VIGENCIA DE PODER DE REPRESENTANTE LEGAL EN CASO DE PERSONAS JURÍDICAS O ENTES COLECTIVOS. TRATÁNDOSE DE REPRESENTACIÓN DE PERSONAS NATURALES, SE REQUIERE DE CARTA PODER CON FIRMA LEGALIZADA PARA EL PROCEDIMIENTO DE CESIONARIOS CON UN ÁREA DE HASTA 100 M2 CON ITSE BASICA EX POST, EN FORMA CONJUNTA CON LA AUTORIZACIÓN DE ANUNCIO PUBLICITARIO (LUMINOSO O ILUMINADO) Y/O TOLDO</t>
  </si>
  <si>
    <t>EXIGIR LA PRESENTACIÓN DE COPIA DE LA VIGENCIA DE PODER DE REPRESENTANTE LEGAL EN CASO DE PERSONAS JURÍDICAS O ENTES COLECTIVOS. TRATÁNDOSE DE REPRESENTACIÓN DE PERSONAS NATURALES, SE REQUIERE DE CARTA PODER CON FIRMA LEGALIZADA PARA EL PROCEDIMIENTO DE CESIONARIOS CON UN ÁREA DE MÁS DE 100 M2 HASTA 500 M2 CON ITSE BASICA EX ANTE</t>
  </si>
  <si>
    <t>EXIGIR LA PRESENTACIÓN DE COPIA DE LA VIGENCIA DE PODER DE REPRESENTANTE LEGAL EN CASO DE PERSONAS JURÍDICAS O ENTES COLECTIVOS. TRATÁNDOSE DE REPRESENTACIÓN DE PERSONAS NATURALES, SE REQUIERE DE CARTA PODER CON FIRMA LEGALIZADA PARA EL PROCEDIMIENTO DE CESIONARIOS CON UN ÁREA DE MÁS DE 100 M2 HASTA 500 M2 CON ITSE BASICA EX ANTE, EN FORMA CONJUNTA CON LA AUTORIZACIÓN DE ANUNCIO PUBLICITARIO SIMPLE (ADOSADO A FACHADA) Y/O TOLDO</t>
  </si>
  <si>
    <t>EXIGIR LA PRESENTACIÓN DE COPIA DE LA VIGENCIA DE PODER DE REPRESENTANTE LEGAL EN CASO DE PERSONAS JURÍDICAS O ENTES COLECTIVOS. TRATÁNDOSE DE REPRESENTACIÓN DE PERSONAS NATURALES, SE REQUIERE DE CARTA PODER CON FIRMA LEGALIZADA PARA EL PROCEDIMIENTO DE CESIONARIOS CON UN ÁREA DE MÁS DE 100 M2 HASTA 500 M2 CON ITSE BASICA EX ANTE, EN FORMA CONJUNTA CON LA AUTORIZACIÓN DE ANUNCIO PUBLICITARIO (LUMINOSO O ILUMINADO) Y/O TOLDO</t>
  </si>
  <si>
    <t>EXIGIR LA PRESENTACIÓN DE COPIA DE LA VIGENCIA DE PODER DE REPRESENTANTE LEGAL EN CASO DE PERSONAS JURÍDICAS O ENTES COLECTIVOS. TRATÁNDOSE DE REPRESENTACIÓN DE PERSONAS NATURALES, SE REQUIERE DE CARTA PODER CON FIRMA LEGALIZADA PARA EL PROCEDIMIENTO DE CESIONARIOS CON UN ÁREA DE MÁS DE 500 M2</t>
  </si>
  <si>
    <t>EXIGIR LA PRESENTACIÓN DE COPIA DE LA VIGENCIA DE PODER DE REPRESENTANTE LEGAL EN CASO DE PERSONAS JURÍDICAS O ENTES COLECTIVOS. TRATÁNDOSE DE REPRESENTACIÓN DE PERSONAS NATURALES, SE REQUIERE DE CARTA PODER CON FIRMA LEGALIZADA PARA EL PROCEDIMIENTO DE CESIONARIOS CON UN ÁREA DE MÁS DE 500 M2, EN FORMA CONJUNTA CON LA AUTORIZACIÓN DE ANUNCIO PUBLICITARIO SIMPLE (ADOSADO A FACHADA) Y/O TOLDO</t>
  </si>
  <si>
    <t>EXIGIR LA PRESENTACIÓN DE COPIA DE LA VIGENCIA DE PODER DE REPRESENTANTE LEGAL EN CASO DE PERSONAS JURÍDICAS O ENTES COLECTIVOS. TRATÁNDOSE DE REPRESENTACIÓN DE PERSONAS NATURALES, SE REQUIERE DE CARTA PODER CON FIRMA LEGALIZADA PARA EL PROCEDIMIENTO DE CESIONARIOS CON UN ÁREA DE MÁS DE 500 M2, EN FORMA CONJUNTA CON LA AUTORIZACIÓN DE ANUNCIO PUBLICITARIO (LUMINOSO O ILUMINADO) Y/O TOLDO</t>
  </si>
  <si>
    <t>EXIGIR LA PRESENTACIÓN DE COPIA DE LA VIGENCIA DE PODER DE REPRESENTANTE LEGAL EN CASO DE PERSONAS JURÍDICAS O ENTES COLECTIVOS. TRATÁNDOSE DE REPRESENTACIÓN DE PERSONAS NATURALES, SE REQUIERE DE CARTA PODER CON FIRMA LEGALIZADA PARA EL PROCEDIMIENTO DE ESTABLECIMIENTOS QUE REQUIEREN DE UN ITSE DE DETALLE O MULTIDISCIPLINARIA (MÁS DE 500 M2) EN FORMA CONJUNTA CON LA AUTORIZACIÓN DE ANUNCIO PUBLICITARIO (LUMINOSO O ILUMINADO) Y/O TOLDO</t>
  </si>
  <si>
    <t>EXIGIR LA PRESENTACIÓN DE COPIA DE LA VIGENCIA DE PODER DE REPRESENTANTE LEGAL EN CASO DE PERSONAS JURÍDICAS O ENTES COLECTIVOS. TRATÁNDOSE DE REPRESENTACIÓN DE PERSONAS NATURALES, SE REQUIERE DE CARTA PODER CON FIRMA LEGALIZADA PARA EL PROCEDIMIENTO DE ESTABLECIMIENTO CON UN ÁREA DE HASTA 100M2 - CON ITSE BASICA EX -POST EN FORMA CONJUNTA CON LA AUTORIZACIÓN DE ANUNCIO PUBLICITARIO (LUMINOSO O ILUMINADO) Y/O TOLDO</t>
  </si>
  <si>
    <t>EXIGIR LA PRESENTACIÓN DE COPIA DE LA VIGENCIA DE PODER DE REPRESENTANTE LEGAL EN CASO DE PERSONAS JURÍDICAS O ENTES COLECTIVOS. TRATÁNDOSE DE REPRESENTACIÓN DE PERSONAS NATURALES, SE REQUIERE DE CARTA PODER CON FIRMA LEGALIZADA PARA EL PROCEDIMIENTO DE ESTABLECIMIENTO CON UN ÁREA DE HASTA 100M2 – CON ITSE BÁSICA EX POST</t>
  </si>
  <si>
    <t>EXIGIR LA PRESENTACIÓN DE COPIA DE LA VIGENCIA DE PODER DE REPRESENTANTE LEGAL EN CASO DE PERSONAS JURÍDICAS O ENTES COLECTIVOS. TRATÁNDOSE DE REPRESENTACIÓN DE PERSONAS NATURALES, SE REQUIERE DE CARTA PODER CON FIRMA LEGALIZADA PARA EL PROCEDIMIENTO DE ESTABLECIMIENTOS CON UN AREA DE100M2 - CON ITSE BASICA EX POST EN FORMA CONJUNTA CON LA AUTORIZACIÓN DE ANUNCIO PUBLICITARIO SIMPLE (ADOSADO A FACHADA) Y/O TOLDO</t>
  </si>
  <si>
    <t>EXIGIR LA PRESENTACIÓN DE COPIA DE LA VIGENCIA DE PODER DE REPRESENTANTE LEGAL EN CASO DE PERSONAS JURÍDICAS O ENTES COLECTIVOS. TRATÁNDOSE DE REPRESENTACIÓN DE PERSONAS NATURALES, SE REQUIERE DE CARTA PODER CON FIRMA LEGALIZADA PARA EL PROCEDIMIENTO DE ESTABLECIMIENTOS CON UN ÁREA DE MÁS DE 100 M2 HASTA 500 M2 CON ITSE BÁSICA EX - ANTE EN FORMA CONJUNTA CON LA AUTORIZACIÓN DE ANUNCIO PUBLICITARIO (LUMINOSO O ILUMINADO) Y/O TOLDO</t>
  </si>
  <si>
    <t>EXIGIR LA PRESENTACIÓN DE COPIA DE LA VIGENCIA DE PODER DE REPRESENTANTE LEGAL EN CASO DE PERSONAS JURÍDICAS O ENTES COLECTIVOS. TRATÁNDOSE DE REPRESENTACIÓN DE PERSONAS NATURALES, SE REQUIERE DE CARTA PODER CON FIRMA LEGALIZADA PARA EL PROCEDIMIENTO DE ESTABLECIMIENTOS CON UN ÁREA DE MÁS DE 100 M2 HASTA 500 M2 CON ITSE BÁSICA EX - ANTE EN FORMA CONJUNTA CON LA AUTORIZACIÓN DE ANUNCIO PUBLICITARIO SIMPLE (ADOSADO A FACHADA) Y/O TOLDO</t>
  </si>
  <si>
    <t>EXIGIR LA PRESENTACIÓN DE COPIA DE LA VIGENCIA DE PODER DE REPRESENTANTE LEGAL EN CASO DE PERSONAS JURÍDICAS O ENTES COLECTIVOS. TRATÁNDOSE DE REPRESENTACIÓN DE PERSONAS NATURALES, SE REQUIERE DE CARTA PODER CON FIRMA LEGALIZADA PARA EL PROCEDIMIENTO DE ESTABLECIMIENTOS CON UN ÁREA DE MÁS DE 100 M2 HASTA 500 M2 CON ITSE BÁSICA EX – ANTE</t>
  </si>
  <si>
    <t>EXIGIR LA PRESENTACIÓN DE COPIA DE LA VIGENCIA DE PODER DE REPRESENTANTE LEGAL EN CASO DE PERSONAS JURÍDICAS O ENTES COLECTIVOS. TRATÁNDOSE DE REPRESENTACIÓN DE PERSONAS NATURALES, SE REQUIERE DE CARTA PODER CON FIRMA LEGALIZADA PARA EL PROCEDIMIENTO DE ESTABLECIMIENTOS QUE REQUIEREN DE UN ITSE DE DETALLE O MULTIDISCIPLINARIA (MÁS DE 500 M2)</t>
  </si>
  <si>
    <t>EXIGIR LA PRESENTACIÓN DE COPIA DE LA VIGENCIA DE PODER DE REPRESENTANTE LEGAL EN CASO DE PERSONAS JURÍDICAS O ENTES COLECTIVOS. TRATÁNDOSE DE REPRESENTACIÓN DE PERSONAS NATURALES, SE REQUIERE DE CARTA PODER CON FIRMA LEGALIZADA PARA EL PROCEDIMIENTO DE ESTABLECIMIENTOS QUE REQUIEREN DE UN ITSE DE DETALLE O MULTIDISCIPLINARIA (MÁS DE 500 M2) EN FORMA CONJUNTA CON LA AUTORIZACIÓN DE ANUNCIO PUBLICITARIO SIMPLE (ADOSADO A FACHADA) Y/O TOLDO</t>
  </si>
  <si>
    <t>EXIGIR LA PRESENTACIÓN DE COPIA DE LA VIGENCIA DE PODER DE REPRESENTANTE LEGAL EN CASO DE PERSONAS JURÍDICAS O ENTES COLECTIVOS. TRATÁNDOSE DE REPRESENTACIÓN DE PERSONAS NATURALES, SE REQUIERE DE CARTA PODER CON FIRMA LEGALIZADA PARA EL PROCEDIMIENTO DE MERCADOS DE ABASTOS, GALERÍAS COMERCIALES Y CENTROS COMERCIALES (LICENCIA CORPORATIVA)</t>
  </si>
  <si>
    <t>EXIGIR LA PRESENTACIÓN DE COPIA DE LA VIGENCIA DE PODER DE REPRESENTANTE LEGAL EN CASO DE PERSONAS JURÍDICAS O ENTES COLECTIVOS. TRATÁNDOSE DE REPRESENTACIÓN DE PERSONAS NATURALES, SE REQUIERE DE CARTA PODER CON FIRMA LEGALIZADA PARA EL PROCEDIMIENTO DE MERCADOS DE ABASTOS, GALERÍAS COMERCIALES Y CENTROS COMERCIALES (LICENCIA CORPORATIVA), EN FORMA CONJUNTA CON LA AUTORIZACIÓN DE ANUNCIO PUBLICITARIO SIMPLE (ADOSADO A FACHADA) Y/O TOLDO</t>
  </si>
  <si>
    <t>EXIGIR LA PRESENTACIÓN DE COPIA DE LA VIGENCIA DE PODER DE REPRESENTANTE LEGAL EN CASO DE PERSONAS JURÍDICAS O ENTES COLECTIVOS. TRATÁNDOSE DE REPRESENTACIÓN DE PERSONAS NATURALES, SE REQUIERE DE CARTA PODER CON FIRMA LEGALIZADA PARA EL PROCEDIMIENTO DE MERCADOS DE ABASTOS, GALERÍAS COMERCIALES Y CENTROS COMERCIALES (LICENCIA CORPORATIVA), EN FORMA CONJUNTA CON LA AUTORIZACIÓN DE ANUNCIO PUBLICITARIO (LUMINOSO O ILUMINADO) Y/O TOLDO</t>
  </si>
  <si>
    <t>EXIGIR LA PRESENTACIÓN DE COPIA DE LA VIGENCIA DE PODER DEL REPRESENTANTE LEGAL DE LA EMPRESA PARA EL PROCEDIMIENTO DE RENOVACIÓN DE AUTORIZACIÓN DEL SERVICIO DE TRANSPORTE PÚBLICO REGULAR DE PERSONAS EN LAS MODALIDADES URBANO, INTERURBANO Y URBANO RURAL (CATEGORIA M1, M2 Y M3)</t>
  </si>
  <si>
    <t>EXIGIR LA PRESENTACIÓN DE COPIA DE LICENCIA ANTERIOR O FECHA DE TRAMITE PARA EL PROCEDIMIENTO DE DUPLICADO DE LICENCIA DE OBRA</t>
  </si>
  <si>
    <t>EXIGIR LA PRESENTACIÓN DE COPIA DE LOS CERTIFICADOS DE INSPECCIÓN TÉCNICA VEHICULAR (CITV) VIGENTES DE LOS VEHÍCULOS QUE INTEGRAN LA FLOTA QUE SE PRESENTA PARA EL PROCEDIMIENTO DE RENOVACIÓN DE AUTORIZACIÓN DEL SERVICIO DE TRANSPORTE PÚBLICO REGULAR DE PERSONAS EN LAS MODALIDADES URBANO, INTERURBANO Y URBANO RURAL (CATEGORIA M1, M2 Y M3)</t>
  </si>
  <si>
    <t>EXIGIR LA PRESENTACIÓN DE COPIA DE LOS CONTRATOS DE VINCULACIÓN VIGENTES, SUSCRITOS CON LOS PROPIETARIOS DE LAS UNIDADES OFERTADAS PARA EL PROCEDIMIENTO DE RENOVACIÓN DE AUTORIZACIÓN DEL SERVICIO DE TRANSPORTE PÚBLICO REGULAR DE PERSONAS EN LAS MODALIDADES URBANO, INTERURBANO Y URBANO RURAL (CATEGORIA M1, M2 Y M3)</t>
  </si>
  <si>
    <t>EXIGIR LA PRESENTACIÓN DE COPIA DE PODER VIGENTE (30 DÍAS) EN CASO DE PERSONA JURÍDICA PARA EL PROCEDIMIENTO DE AUTORIZACIÓN PARA LA COLOCACIÓN DE ANUNCIOS Y PROPAGANDAS.</t>
  </si>
  <si>
    <t>EXIGIR LA PRESENTACIÓN DE COPIA DE RENUNCIA DEL SERVICIO DE TRANSPORTE (EN CASO DE QUE PROCEDA DE OTRA EMPRESA).PARA EL PROCEDIMIENTO DE HABILITACIÓN VEHICULAR POR INCREMENTO DE FLOTA DEL SERVICIO DE TRANSPORTE PÚBLICO REGULAR DE PERSONAS EN LAS MODALIDADES URBANO, INTER URBANO Y URBANO RURAL (CATEGORÍA M1, M2 Y M3)</t>
  </si>
  <si>
    <t>EXIGIR LA PRESENTACIÓN DE COPIA DE RENUNCIA DEL SERVICIO DE TRANSPORTE (EN CASO DE QUE PROCEDA DE OTRA EMPRESA).PARA EL PROCEDIMIENTO DE HABILITACIÓN VEHICULAR POR SUSTITUCIÓN VEHICULAR DEL SERVICIO DE TRANSPORTE PÚBLICO REGULAR DE PERSONAS EN LAS MODALIDADES URBANO, INTER UBRANO Y URBANO RIURAL (CATEGORÍA M1, M2 Y M3)</t>
  </si>
  <si>
    <t>EXIGIR LA PRESENTACIÓN DE COPIA DE TÍTULO DE PROPIEDAD AUTENTICADO PARA EL PROCEDIMIENTO DE LICENCIA DE OBRA: EDIFICACIÓN NUEVA, AMPLIACIÓN, REMODELACIÓN NO APLICABLE EN ZONA MONUMENTAL</t>
  </si>
  <si>
    <t>EXIGIR LA PRESENTACIÓN DE COPIA DE VIGENCIA PODERPARA EL PROCEDIMIENTO DE CESIONARIOS CON UN ÁREA DE HASTA 100 M2 CON ITSE BASICA EX POST, EN FORMA CONJUNTA CON LA AUTORIZACIÓN ANUNCIO PUBLICITARIO (LUMINOSO O ILUMINADO) Y/O TOLDO</t>
  </si>
  <si>
    <t>EXIGIR LA PRESENTACIÓN DE COPIA DE VIGENCIA PODERPARA EL PROCEDIMIENTO DE CESIONARIOS CON UN ÁREA DE HASTA 100 M2 CON ITSE BASICA EX POST, EN FORMA CONJUNTA CON LA AUTORIZACIÓN ANUNCIO PUBLICITARIO SIMPLE (ADOSADO A FACHADA) Y/O TOLDO</t>
  </si>
  <si>
    <t>EXIGIR LA PRESENTACIÓN DE COPIA DE VIGENCIA PODERPARA EL PROCEDIMIENTO DE CESIONARIOS CON UN ÁREA DE MÁS DE 100 M2 HASTA 500 M2 CON ITSE BASICA EX ANTE, EN</t>
  </si>
  <si>
    <t>EXIGIR LA PRESENTACIÓN DE COPIA DE VIGENCIA PODERPARA EL PROCEDIMIENTO DE CESIONARIOS CON UN ÁREA DE MÁS DE 100 M2 HASTA CON ITSE BASICA EX ANTE</t>
  </si>
  <si>
    <t>EXIGIR LA PRESENTACIÓN DE COPIA DE VIGENCIA PODERPARA EL PROCEDIMIENTO DE CESIONARIOS CON UN ÁREA DE MÁS DE 100 M2 HASTA CON ITSE BASICA EX ANTE, EN FORMA CONJUNTA CON LA AUTORIZACIÓN DE ANUNCIO PUBLICITARIO SIMPLE (ADOSADO A FACHADA) Y/O TOLDO</t>
  </si>
  <si>
    <t>EXIGIR LA PRESENTACIÓN DE COPIA DE VIGENCIA PODERPARA EL PROCEDIMIENTO DE CESIONARIOS CON UN ÁREA DE MÁS DE 500 M2</t>
  </si>
  <si>
    <t>EXIGIR LA PRESENTACIÓN DE COPIA DE VIGENCIA PODERPARA EL PROCEDIMIENTO DE CESIONARIOS CON UN ÁREA DE MÁS DE 500 M2, EN FORMA CONJUNTA CON LA AUTORIZACIÓN DE ANUNCIO PUBLICITARIO (LUMINOSO O ILUMINADO) Y/O TOLDO</t>
  </si>
  <si>
    <t>EXIGIR LA PRESENTACIÓN DE COPIA DE VIGENCIA PODERPARA EL PROCEDIMIENTO DE CESIONARIOS CON UN ÁREA DE MÁS DE 500 M2, EN FORMA CONJUNTA CON LA AUTORIZACIÓN DE ANUNCIO PUBLICITARIOSIMPLE (ADOSADO A FACHADA) Y/O TOLDO ESIONARIOS CON UN ÁREA DE MÁS DE 100 M2 HASTA 500 M2 CON ITSE BASICA EX ANTE, EN FORMA CONJUNTA CON LA AUTORIZACIÓN DE ANUNCIO PUBLICITARIO (LUMINOSO O ILUMINADO) Y/O TOLDO</t>
  </si>
  <si>
    <t>EXIGIR LA PRESENTACIÓN DE COPIA DE VIGENCIA PODERPARA EL PROCEDIMIENTO DE ESTABLECIMIENTO CON UN ÁREA DE 100M2 Y CON UNA CAPACIDADDE ALMACENAMIENTO DE HASTA 30%</t>
  </si>
  <si>
    <t>EXIGIR LA PRESENTACIÓN DE COPIA DE VIGENCIA PODERPARA EL PROCEDIMIENTO DE ESTABLECIMIENTOS CON UN ÁREA DE HASTA 100 M2 - CON ITSE BÁSICA EX - POST EN FORMA CONJUNTA CON LA AUTORIZACIÓN DE ANUNCIO PUBLICITARIO SIMPLE(ADOSADO A FACHADA) Y/O TOLDO</t>
  </si>
  <si>
    <t>EXIGIR LA PRESENTACIÓN DE COPIA DE VIGENCIA PODERPARA EL PROCEDIMIENTO DE ESTABLECIMIENTOS CON UN ÁREA DE HASTA 100 M2 – CON ITSE BÁSICA EX - POST EN FORMA CONJUNTA CON LAAUTORIZACIÓN DE ANUNCIO PUBLICITARIO (LUMINOSO O ILUMINADO) Y/O TOLDO</t>
  </si>
  <si>
    <t>EXIGIR LA PRESENTACIÓN DE COPIA DE VIGENCIA PODERPARA EL PROCEDIMIENTO DE ESTABLECIMIENTOS CON UN ÁREA DE MÁS DE 100 M2 HASTA 500 M2 CON ITSE BÁSICA EX - ANTE EN FORMA CONJUNTA CON LA AUTORIZACIÓN DE ANUNCIO (ADOSADO A FACHADA) Y/O TOLDO</t>
  </si>
  <si>
    <t>EXIGIR LA PRESENTACIÓN DE COPIA DE VIGENCIA PODERPARA EL PROCEDIMIENTO DE ESTABLECIMIENTOS CON UN ÁREA DE MÁS DE 100 M2 HASTA 500 M2 CON ITSE BÁSICA EX - ANTE EN FORMA CONJUNTA CON LA AUTORIZACIÓN DE ANUNCIO PUBLICITARIO (LUMINOSO O ILUMINADO) Y/O TOLDO</t>
  </si>
  <si>
    <t>EXIGIR LA PRESENTACIÓN DE COPIA DE VIGENCIA PODERPARA EL PROCEDIMIENTO DE ESTABLECIMIENTOS CON UN ÁREA MÁS DE 100 M2 HASTA 500 M2 CON ITSE BÁSICA EX ANTE</t>
  </si>
  <si>
    <t>EXIGIR LA PRESENTACIÓN DE COPIA DE VIGENCIA PODERPARA EL PROCEDIMIENTO DE ESTABLECIMIENTOS QUE REQUIEREN DE UN ITSE DE CONJUNTA CON LA AUTORIZACIÓN DE ANUNCIO PUBLICITARIO (LUMINOSO O ILUMINADO) Y/O TOLDO</t>
  </si>
  <si>
    <t>EXIGIR LA PRESENTACIÓN DE COPIA DE VIGENCIA PODERPARA EL PROCEDIMIENTO DE ESTABLECIMIENTOS QUE REQUIEREN DE UN ITSE DE DETALLE O MULTIDICIPLINARIA (MÁS DE 500 M2)VESTABLECIMIENTOS CON UN ÁREA DE MÁS DE 100 M2 HASTA 500 M2 CON ITSE BÁSICA EX - ANTE EN FORMA CONJUNTA CON LA AUTORIZACIÓN DE ANUNCIO PUBLICITARIO (LUMINOSO O ILUMINADO) Y/O TOLDO</t>
  </si>
  <si>
    <t>EXIGIR LA PRESENTACIÓN DE COPIA DE VIGENCIA PODERPARA EL PROCEDIMIENTO DE ESTABLECIMIENTOS QUE REQUIEREN DE UN ITSE DE DETALLE O MULTIDISCIPLINARIA (MÁS DE 500 M2) EN FORMA CONJUNTA CON LA AUTORIZACIÓN DE ANUNCIO PUBLICITARIO SIMPLE (ADOSADO A FACHADA) Y/O TOLDO</t>
  </si>
  <si>
    <t>EXIGIR LA PRESENTACIÓN DE COPIA DE VIGENCIA PODERPARA EL PROCEDIMIENTO DE LICENCIA DE FUNCIONAMIENTO DEFINITIVA O TEMPORAL EX POST DE EXPEDICION</t>
  </si>
  <si>
    <t>EXIGIR LA PRESENTACIÓN DE COPIA DE VIGENCIA PODERPARA EL PROCEDIMIENTO DE MERCADOS DE ABASTOS, GALERÍAS COMERCIALES (LICENCIA CORPORATIVA), FORMA CONJUNTA CON LA AUTORIZACIÓN DE ANUNCIO PUBLICITARIO SIMPLE (ADOSADO A FACHADA) Y/O TOLDO</t>
  </si>
  <si>
    <t>EXIGIR LA PRESENTACIÓN DE COPIA DE VIGENCIA PODERPARA EL PROCEDIMIENTO DE MERCADOS DE ABASTOS, GALERÍAS COMERCIALES CENTROS COMERCIALES</t>
  </si>
  <si>
    <t>EXIGIR LA PRESENTACIÓN DE COPIA DE VIGENCIA PODERPARA EL PROCEDIMIENTO DE MERCADOS DE ABASTOS, GALERÍAS COMERCIALES Y EN FORMA CONJUNTA CON LA AUTORIZACIÓN DE ANUNCIO PUBLICITARIO (LUMINOSO O ILUMINADO) Y/O TOLDO</t>
  </si>
  <si>
    <t>EXIGIR LA PRESENTACIÓN DE COPIA DE VIGENCIA PODERPARA EL PROCEDIMIENTO DECESIONARIOS CON UN ÁREADE HASTA 100 M2 CON ITSE BASICA EX POST</t>
  </si>
  <si>
    <t>EXIGIR LA PRESENTACIÓN DE COPIA DECLARACIÓN JURADA DE IVPP VIGENTE PARA EL PROCEDIMIENTO DE LICENCIA DE OBRA PARA DEMOLICIÓN.</t>
  </si>
  <si>
    <t>EXIGIR LA PRESENTACIÓN DE COPIA DEI DOCUMENTO NACIONAL DE IDENTIDAD DEL SOLICITANTE Y/O REPRESENTANTE. PARA EL PROCEDIMIENTO DE TERCERÍA DE PROPIEDAD</t>
  </si>
  <si>
    <t>EXIGIR LA PRESENTACIÓN DE COPIA DEL COMPROBANTE DE PAGO POR DERECHO DE REVISIÓN, SÓLO PARA LAS MODALIDADES DE APROBACIÓN C Y DPARA EL PROCEDIMIENTO DE ANTEPROYECTO EN CONSULTA, ANTEPROYECTO EN CONSULTA PARA LAS MODALIDADES A Y B</t>
  </si>
  <si>
    <t>EXIGIR LA PRESENTACIÓN DE COPIA DEL COMPROBANTE DE PAGO POR DERECHO DE REVISIÓN, SÓLO PARA LAS MODALIDADES DE APROBACIÓN C Y DPARA EL PROCEDIMIENTO DE ANTEPROYECTO EN CONSULTA, ANTEPROYECTO EN CONSULTA PARA LAS MODALIDADES C Y D</t>
  </si>
  <si>
    <t>EXIGIR LA PRESENTACIÓN DE COPIA DEL COMPROBANTE DE PAGO POR EL DERECHO DE REVISIÓN DE PROYECTOS PARA EL PROCEDIMIENTO DE MODIFICACIÓN DE PROYECTOS DE HABILITACIÓN URBANA, MODALIDADES C Y D CON COMISIÓN TÉCNICA</t>
  </si>
  <si>
    <t>EXIGIR LA PRESENTACIÓN DE COPIA DEL CONTRATO DE ARRENDAMIENTO A SER DESTINADO COMO OFICINA ADMINISTRATIVA, LA MISMA QUE DEBERÁ OPERAR EN EL HORARIO HABITUAL DE OFICINA, LA CUAL DEBERÁ CONTAR CON SU RESPECTIVO LIBRO DE RECLAMACIONES PARA EL PROCEDIMIENTO DE RENOVACIÓN DE AUTORIZACIÓN DEL SERVICIO DE TRANSPORTE PÚBLICO REGULAR DE PERSONAS EN LAS MODALIDADES URBANO, INTERURBANO Y URBANO RURAL (CATEGORIA M1, M2 Y M3)</t>
  </si>
  <si>
    <t>EXIGIR LA PRESENTACIÓN DE COPIA DEL CONTRATO DE ARRENDAMIENTO DE INMUEBLES A SER DESTINADO COMO INFRAESTRUCTURA COMPLEMENTARIA DE TRANSPORTE (ESTACIONAMIENTO INICIAL Y FINAL DE RUTA DE ACUERDO A LOS REQUISITOS OPERACIONALES QUE SE ESTABLEZCAN).PARA EL PROCEDIMIENTO DE RENOVACIÓN DE AUTORIZACIÓN DEL SERVICIO DE TRANSPORTE PÚBLICO REGULAR DE PERSONAS EN LAS MODALIDADES URBANO, INTERURBANO Y URBANO RURAL (CATEGORIA M1, M2 Y M3)</t>
  </si>
  <si>
    <t>EXIGIR LA PRESENTACIÓN DE COPIA DEL DNI DEL DECLARANTEPARA EL PROCEDIMIENTO DE INSCRIPCIÓN DE DEFUNCIONES - ORDINARIA</t>
  </si>
  <si>
    <t>EXIGIR LA PRESENTACIÓN DE COPIA DEL DNI DEL RESPONSABLE PARA EL PROCEDIMIENTO DE AUTORIZACIÓN PARA ESPECTÁCULOS PÚBLICOS NO DEPORTIVOS</t>
  </si>
  <si>
    <t>EXIGIR LA PRESENTACIÓN DE COPIA DEL DNI PARA EL PROCEDIMIENTO DE CERTIFICADO DE ZONIFICACIÓN Y VÍAS.</t>
  </si>
  <si>
    <t>EXIGIR LA PRESENTACIÓN DE COPIA DEL DNI Y EXHIBICIÓN DEL ORIGINALPARA EL PROCEDIMIENTO DE INCRIPCIONES DE ACTOS VARIOS - RECONOCIMIENTO DE HIJOS</t>
  </si>
  <si>
    <t>EXIGIR LA PRESENTACIÓN DE COPIA DEL DNIPARA EL PROCEDIMIENTO DE CERTIFICADO DE SOLTERÍA Y/O VIUDEZ</t>
  </si>
  <si>
    <t>EXIGIR LA PRESENTACIÓN DE COPIA DEL DNIPARA EL PROCEDIMIENTO DE LEVANTAMIENTO DE MEDIDA CAUTELAR</t>
  </si>
  <si>
    <t>EXIGIR LA PRESENTACIÓN DE COPIA DEL DNIPARA EL PROCEDIMIENTO DE SUSPENSIÓN DEL PROCEDIMIENTO DE JECUCIÓN COACTIVA OBLIGACIONES NO TRIBUTARIAS</t>
  </si>
  <si>
    <t>EXIGIR LA PRESENTACIÓN DE COPIA DEL DNIPARA EL PROCEDIMIENTO DE SUSPENSIÓN DEL PROCEDIMIENTO DE JECUCIÓN COACTIVA OBLIGACIONES TRIBUTARIAS</t>
  </si>
  <si>
    <t>EXIGIR LA PRESENTACIÓN DE COPIA DEL DNIPARA EL PROCEDIMIENTO DE TERCERÍA DE PROPIEDAD OBLIGACIONES NO TRIBUTARIAS</t>
  </si>
  <si>
    <t>EXIGIR LA PRESENTACIÓN DE COPIA DEL DNIPARA EL PROCEDIMIENTO DETERCERÍA DE PROPIEDAD OBLIGACIONES TRIBUTARIAS</t>
  </si>
  <si>
    <t>EXIGIR LA PRESENTACIÓN DE COPIA DEL DOCUMENTO NACIONAL DE IDENTIDAD DEL SOLICITANTE Y/O REPRESENTANTE PARA EL PROCEDIMIENTO DE NSPECCIÓN TÉCNICA DE SEGURIDAD EN DEFENSA CIVIL DE TIPO BÁSICAS</t>
  </si>
  <si>
    <t>EXIGIR LA PRESENTACIÓN DE COPIA DEL DOCUMENTO PÚBLICO O PRIVADO EN EL QUE CONSTE LA TRANSFERENCIA DE LA PROPIEDAD A FAVOR. PARA EL PROCEDIMIENTO DE APROBACION DE HABILITACIONES URBANAS NUEVAS</t>
  </si>
  <si>
    <t>EXIGIR LA PRESENTACIÓN DE COPIA DEL DOCUMENTO QUE ACREDITE LA DECLARATORIA FÁBRICA O DE EDIFICACIÓN CON SUS RESPECTIVOS PLANOS EN CASO NO HAYA SIDO EXPEDIDO POR LA MUNICIPALIDAD, EN SU DEFECTO, COPIA DEL CERTIFICADO DE CONFORMIDAD O FINALIZACIÓN DE OBRA, O LA LICENCIA DE OBRA O DE EDIFICACIÓN DE LA CONSTRUCCIÓN EXISTENTE.PARA EL PROCEDIMIENTO DE LICENCIA DE EDIFICACIÓN. MODALIDAD A: APROBACIÓN AUTOMÁTICA CON FIRMA DE PROFESIONALES (AMPLIACIÓN DE UNA VIVIENDA UNIFAMILIAR, CUYA EDIFICACIÓN ORIGINAL CUENTE CON LICENCIA DE CONSTRUCCIÓN , DECLARATORIA DE FÁBRICA O DE EDIFICACIÓN SIN CARGA, Y LA SUMATORIA DEL ÁREA TECHADA DE AMBAS NO SUPERE 200M2)</t>
  </si>
  <si>
    <t>EXIGIR LA PRESENTACIÓN DE COPIA DEL DOCUMENTO QUE ACREDITE LA DECLARATORIA FÁBRICA O DE EDIFICACIÓN CON SUS RESPECTIVOS PLANOS EN CASO NO HAYA SIDO EXPEDIDO POR LA MUNICIPALIDAD, EN SU DEFECTO, COPIA DEL CERTIFICADO DE CONFORMIDAD O FINALIZACIÓN DE OBRA, O LA LICENCIA DE OBRA O DE EDIFICACIÓN DE LA CONSTRUCCIÓN EXISTENTE.PARA EL PROCEDIMIENTO DE LICENCIA DE EDIFICACIÓN. MODALIDAD A: APROBACIÓN AUTOMÁTICA CON FIRMA DE PROFESIONALES (DEMOLICIÓN TOTAL DE EDIFICACIONES DE HASTA TRES (03) PISOS DE ALTURA, QUE NO CUENTEN CON SEMISÓTANOS Y SÓTANOS, SIEMPRE QUE NO HAGA USO DE EXPLOSIVOS)</t>
  </si>
  <si>
    <t>EXIGIR LA PRESENTACIÓN DE COPIA DEL DOCUMENTO QUE ACREDITE LA DECLARATORIA FÁBRICA O DE EDIFICACIÓN CON SUS RESPECTIVOS PLANOS EN CASO NO HAYA SIDO EXPEDIDO POR LA MUNICIPALIDAD, EN SU DEFECTO, COPIA DEL CERTIFICADO DE CONFORMIDAD O FINALIZACIÓN DE OBRA, O LA LICENCIA DE OBRA O DE EDIFICACIÓN DE LA CONSTRUCCIÓN EXISTENTE.PARA EL PROCEDIMIENTO DE LICENCIA DE EDIFICACIÓN. MODALIDAD A: APROBACIÓN AUTOMÁTICA CON FIRMA DE PROFESIONALES (LAS AMPLIACIONES Y REMODELACIONES CONSIDERADAS OBRAS MENORES SEGÚN LO ESTABLECIDO EN EL REGLAMENTO NACIONAL DE EDIFICACIONES)</t>
  </si>
  <si>
    <t>EXIGIR LA PRESENTACIÓN DE COPIA DEL DOCUMENTO QUE ACREDITE LA DECLARATORIA FÁBRICA O DE EDIFICACIÓN CON SUS RESPECTIVOS PLANOS EN CASO NO HAYA SIDO EXPEDIDO POR LA MUNICIPALIDAD, EN SU DEFECTO, COPIA DEL CERTIFICADO DE CONFORMIDAD O FINALIZACIÓN DE OBRA, O LA LICENCIA DE OBRA O DE EDIFICACIÓN DE LA CONSTRUCCIÓN EXISTENTE.PARA EL PROCEDIMIENTO DE LICENCIA DE EDIFICACIÓN. MODALIDAD A: APROBACIÓN AUTOMÁTICA CON FIRMA DE PROFESIONALES (REMODELACIÓN DE UNA VIVIENDA UNIFAMILIAR SIEMPRE QUE NO IMPLIQUE MODIFICACIÓN ESTRUCTURAL, CAMBIO DE USO Y/O INCREMENTO DE ÁREA TECHADA)</t>
  </si>
  <si>
    <t>EXIGIR LA PRESENTACIÓN DE COPIA DEL ESTATUTO SOCIAL Y COPIA DE LA PARTIDA REGISTRAL DE LA EMPRESA DONDE SE ESTABLEZCA COMO PRINCIPAL ACTIVIDAD DE LA SOCIEDAD LA DE PRESTACIÓN DEL SERVICIO DE TRANSPORTE PUBLICO REGULAR DE PERSONAS.PARA EL PROCEDIMIENTO DE RENOVACIÓN DE AUTORIZACIÓN DEL SERVICIO DE TRANSPORTE PÚBLICO REGULAR DE PERSONAS EN LAS MODALIDADES URBANO, INTERURBANO Y URBANO RURAL (CATEGORIA M1, M2 Y M3)</t>
  </si>
  <si>
    <t>EXIGIR LA PRESENTACIÓN DE COPIA DEL RECIBO DE PAGO POR CERTIFICADO DOMICILIARIO PARA EL PROCEDIMIENTO DE CERTIFICADO DOMICILIARIO</t>
  </si>
  <si>
    <t>EXIGIR LA PRESENTACIÓN DE COPIA DEL TÍTULO DE PROPIEDAD AUTENTICADO Y/O SIMILAR.PARA EL PROCEDIMIENTO DE ASIGNACIÓN DE NUMERACIÓN DOMICILIARIA</t>
  </si>
  <si>
    <t>EXIGIR LA PRESENTACIÓN DE COPIA DEL TÍTULO DE PROPIEDAD AUTENTICADO, Y/O ACREDITACIÓN PERSONA JURÍDICA (FEDATEADO O AUTENTICADO).PARA EL PROCEDIMIENTO DE ASIGNACIÓN DE NÚMERACIÓN DE FINCA</t>
  </si>
  <si>
    <t>EXIGIR LA PRESENTACIÓN DE COPIA FEDATEADA DE LA HOJA INFORMATIVA DE LA SUNARP DEL VEHÍCULO PARA EL PROCEDIMIENTO DE HABILITACIÓN VEHICULAR POR INCREMENTO DE FLOTA DEL SERVICIO DE TRANSPORTE PÚBLICO REGULAR DE PERSONAS EN LAS MODALIDADES URBANO, INTER URBANO Y URBANO RURAL (CATEGORÍA M1, M2 Y M3)</t>
  </si>
  <si>
    <t>EXIGIR LA PRESENTACIÓN DE COPIA FEDATEADA DE LA HOJA INFORMATIVA DE LA SUNARP DEL VEHÍCULO PARA EL PROCEDIMIENTO DE HABILITACIÓN VEHICULAR POR SUSTITUCIÓN VEHICULAR DEL SERVICIO DE TRANSPORTE PÚBLICO REGULAR DE PERSONAS EN LAS MODALIDADES URBANO, INTER UBRANO Y URBANO RIURAL (CATEGORÍA M1, M2 Y M3)</t>
  </si>
  <si>
    <t>EXIGIR LA PRESENTACIÓN DE COPIA FEDATEADA DE LA LICENCIA DE CONDUCIR PARA EL PROCEDIMIENTO DE HABILITACIÓN VEHICULAR POR INCREMENTO DE FLOTA DEL SERVICIO DE TRANSPORTE PÚBLICO REGULAR DE PERSONAS EN LAS MODALIDADES URBANO, INTER URBANO Y URBANO RURAL (CATEGORÍA M1, M2 Y M3)</t>
  </si>
  <si>
    <t>EXIGIR LA PRESENTACIÓN DE COPIA FEDATEADA DE LA LICENCIA DE CONDUCIR PARA EL PROCEDIMIENTO DE HABILITACIÓN VEHICULAR POR SUSTITUCIÓN VEHICULAR DEL SERVICIO DE TRANSPORTE PÚBLICO REGULAR DE PERSONAS EN LAS MODALIDADES URBANO, INTER UBRANO Y URBANO RIURAL (CATEGORÍA M1, M2 Y M3)</t>
  </si>
  <si>
    <t>EXIGIR LA PRESENTACIÓN DE COPIA FEDATEADA DEL CERTIFICADO SOAT O AFOCAT VIGENTE PARA EL PROCEDIMIENTO DE HABILITACIÓN VEHICULAR POR INCREMENTO DE FLOTA DEL SERVICIO DE TRANSPORTE PÚBLICO REGULAR DE PERSONAS EN LAS MODALIDADES URBANO, INTER URBANO Y URBANO RURAL (CATEGORÍA M1, M2 Y M3)</t>
  </si>
  <si>
    <t>EXIGIR LA PRESENTACIÓN DE COPIA FEDATEADA DEL CERTIFICADO SOAT O AFOCAT VIGENTE PARA EL PROCEDIMIENTO DE HABILITACIÓN VEHICULAR POR SUSTITUCIÓN VEHICULAR DEL SERVICIO DE TRANSPORTE PÚBLICO REGULAR DE PERSONAS EN LAS MODALIDADES URBANO, INTER UBRANO Y URBANO RIURAL (CATEGORÍA M1, M2 Y M3)</t>
  </si>
  <si>
    <t>EXIGIR LA PRESENTACIÓN DE COPIA FEDATEADA DEL DOCUMENTO DE PROPIEDAD, PARA VERIFICACIÓN TÉCNICA Y CONTENIDO DEL CERTIFICADO A EMITIR PARA EL PROCEDIMIENTO DE CERTIFICADO DE ALINEAMIENTO</t>
  </si>
  <si>
    <t>EXIGIR LA PRESENTACIÓN DE COPIA FEDATEADA DEL DOCUMENTO DE PROPIEDAD, PARA VERIFICACIÓN TÉCNICA Y CONTENIDO DEL CERTIFICADO A EMITIR.PARA EL PROCEDIMIENTO DE CERTIFICADO DE PARÁMETROS URBANÍSTICOS Y EDIFICATORIOS</t>
  </si>
  <si>
    <t>EXIGIR LA PRESENTACIÓN DE COPIA FEDATEADA DEL DOCUMENTO DE PROPIEDAD, PARA VERIFICACIÓN TÉCNICA Y CONTENIDO DEL CERTIFICADO A EMITIR.PARA EL PROCEDIMIENTO DE CERTIFICADO DE ZONIFICACIÓN Y VÍAS</t>
  </si>
  <si>
    <t>EXIGIR LA PRESENTACIÓN DE COPIA FEDATEADA DEL DOCUMENTO NACIONAL DE IDENTIDAD. PARA EL PROCEDIMIENTO DE FRACCIONAMIENTO DE LA DEUDA TRIBUTARIA</t>
  </si>
  <si>
    <t>EXIGIR LA PRESENTACIÓN DE COPIA FEDATEADA DEL SOAT Y/O CAT VIGENTE PARA EL PROCEDIMIENTO DE PERMISO DE OPERACIÓN PARA EL SERVICIO DE TRANSPORTE PÚBLICO ESPECIAL DE PASAJEROS EN VEHÍCULOS MENORES MOTORIZADOS “MOTOTAXIS”</t>
  </si>
  <si>
    <t>EXIGIR LA PRESENTACIÓN DE COPIA FEDATEADA EN LA MPA DEL AUTO VALUÓ O RECIBO DE AGUA, LUZ O TELÉFONO PARA EL PROCEDIMIENTO DE CERTIFICADO DOMICILIARIO</t>
  </si>
  <si>
    <t>EXIGIR LA PRESENTACIÓN DE COPIA FEDATEADA EN LA MPA DEL CONTRATO DE ALQUILER VIGENTE. PARA EL PROCEDIMIENTO DE CERTIFICADO DOMICILIARIO</t>
  </si>
  <si>
    <t>EXIGIR LA PRESENTACIÓN DE COPIA FEDATEADA EN LA MPA DEL DOCUMENTO NACIONAL DE IDENTIDAD PARA EL PROCEDIMIENTO DE CERTIFICADO DOMICILIARIO</t>
  </si>
  <si>
    <t>EXIGIR LA PRESENTACIÓN DE COPIA LEGALIZADA DE DOCUMENTO DE PROPIEDAD PARA EL PROCEDIMIENTO DE CAMBIO DE USO DE SUELO Y/O ZONIFICACIÓN</t>
  </si>
  <si>
    <t>EXIGIR LA PRESENTACIÓN DE COPIA LEGALIZADA DEL CONTRATO DE ARRENDAMIENTO PARA EL PROCEDIMIENTO DE DEVOLUCIÓN DE NOTIFICACIONES DE RESOLUCIÓN DE EJECUCIÓN COACTIVA</t>
  </si>
  <si>
    <t>EXIGIR LA PRESENTACIÓN DE COPIA LEGALIZADA NOTARIALMENTE O AUTENTICADA POR FEDATARIO DEL DOCUMENTO QUE ACREDITE LA PROPIEDAD PARA EL PROCEDIMIENTO DE CONSTANCIA DE NUMERACIÓN PARA CASOS EN QUE SE HA MODIFICADO LA NUMERACIÓN DEL INMUEBLE SEGÚN ORDENANZA MUNICIPAL N° 013-2008-MPHCO (POR ÚNICA VEZ)</t>
  </si>
  <si>
    <t>EXIGIR LA PRESENTACIÓN DE COPIA LITERAL DE DOMINIO EXPEDIDA POR EL REGISTRO DE PREDIOS CON UNA ANTICIPACIÓN NO MAYOR A TREINTA (30) DÍAS NATURALES PARA EL PROCEDIMIENTO DE CERTIFICADO DE CONFORMIDAD DE OBRA CON VARIACIÓN Y DECLARATORIA DE EDIFICACIÓN.</t>
  </si>
  <si>
    <t>EXIGIR LA PRESENTACIÓN DE COPIA LITERAL DE DOMINIO EXPEDIDA POR EL REGISTRO DE PREDIOS CON UNA ANTICIPACIÓN NO MAYOR A TREINTA (30) DÍAS NATURALES PARA EL PROCEDIMIENTO DE LICENCIA DE EDIFICACIÓN - CONSTRUCCIÓN, AMPLIACIÓN Y REMODELACIÓN - MODALIDAD "B".</t>
  </si>
  <si>
    <t>EXIGIR LA PRESENTACIÓN DE COPIA LITERAL DE DOMINIO EXPEDIDA POR EL REGISTRO DE PREDIOS CON UNA ANTICIPACIÓN NO MAYOR A TREINTA (30) DÍAS NATURALES PARA EL PROCEDIMIENTO DE LICENCIA DE EDIFICACIÓN - EDIFICACIONES DE MODALIDAD "C" CON EVALUACIÓN PREVIA POR REVISORES URBANOS.</t>
  </si>
  <si>
    <t>EXIGIR LA PRESENTACIÓN DE COPIA LITERAL DE DOMINIO EXPEDIDA POR EL REGISTRO DE PREDIOS CON UNA ANTICIPACIÓN NO MAYOR A TREINTA (30) DÍAS NATURALES PARA EL PROCEDIMIENTO DE LICENCIA DE EDIFICACIÓN - MODALIDAD A - CONSTRUCCIÓN, AMPLIACIÓN Y REMODELACIÓN.</t>
  </si>
  <si>
    <t>EXIGIR LA PRESENTACIÓN DE COPIA LITERAL DE DOMINIO EXPEDIDA POR EL REGISTRO DE PREDIOS CON UNA ANTICIPACIÓN NO MAYOR A TREINTA (30) DÍAS NATURALES PARA EL PROCEDIMIENTO DE LICENCIA DE EDIFICACIÓN MODALIDAD "C" CON EVALUACIÓN PREVIA POR COMISIÓN TÉCNICA Y MODALIDAD "D".</t>
  </si>
  <si>
    <t>EXIGIR LA PRESENTACIÓN DE COPIA LITERAL DE DOMINIO EXPEDIDA POR EL REGISTRO DE PREDIOS CON UNA ANTICIPACIÓN NO MAYOR A TREINTA (30) DÍAS NATURALES PARA EL PROCEDIMIENTO DE LICENCIA DE HABILITACIÓN URBANA - MODALIDAD "B".</t>
  </si>
  <si>
    <t>EXIGIR LA PRESENTACIÓN DE COPIA LITERAL DE DOMINIO EXPEDIDA POR EL REGISTRO DE PREDIOS CON UNA ANTICIPACIÓN NO MAYOR A TREINTA (30) DÍAS NATURALES PARA EL PROCEDIMIENTO DE LICENCIA DE HABILITACIÓN URBANA - MODALIDAD "C" CON REVISORES URBANOS.</t>
  </si>
  <si>
    <t>EXIGIR LA PRESENTACIÓN DE COPIA LITERAL DE DOMINIO EXPEDIDA POR EL REGISTRO DE PREDIOS CON UNA ANTICIPACIÓN NO MAYOR A TREINTA (30) DÍAS NATURALES PARA EL PROCEDIMIENTO DE LICENCIA DE HABILITACIÓN URBANA - MODALIDAD "C" Y "D" CON COMISIÓN TÉCNICA.</t>
  </si>
  <si>
    <t>EXIGIR LA PRESENTACIÓN DE COPIA LITERAL DE DOMINIO EXPEDIDA POR EL REGISTRO DE PREDIOS CON UNA ANTICIPACIÓN NO MAYOR A TREINTA (30) DÍAS NATURALES PARA EL PROCEDIMIENTO SUBDIVISIÓN DE LOTE URBANO.</t>
  </si>
  <si>
    <t>EXIGIR LA PRESENTACIÓN DE COPIA LITERAL DE DOMINIO EXPEDIDA POR EL REGISTRO DE PREDIOS CON UNA ANTICIPACIÓN NO MAYOR A TREINTA (30) DÍAS PARA EL PROCEDIMIENTO DE CERTIFICADO DE ZONIFICACIÓN Y VÍAS.</t>
  </si>
  <si>
    <t>EXIGIR LA PRESENTACIÓN DE COPIA LITERAL DE DOMINIO EXPEDIDA POR EL REGISTRO DE PREDIOS CON UNA ANTIGÜEDAD NO MAYOR A TREINTA (30) DÍAS NATURALES.PARA EL PROCEDIMIENTO DE INDEPENDIZACIÓN O PARCELACIÓN DE TERRENOS RÚSTICOS</t>
  </si>
  <si>
    <t>EXIGIR LA PRESENTACIÓN DE COPIA LITERAL DE DOMINIO EXPEDIDA POR EL REGISTRO DE PREDIOS CON UNA ANTIGÜEDAD NO MAYOR A TREINTA (30) DÍAS NATURALES.PARA EL PROCEDIMIENTO DE LICENCIA DE HABILITACIÓN URBANA MODALIDAD A</t>
  </si>
  <si>
    <t>EXIGIR LA PRESENTACIÓN DE COPIA LITERAL DE DOMINIO EXPEDIDA POR EL REGISTRO DE PREDIOS CON UNA ANTIGÜEDAD NO MAYOR A TREINTA (30) DÍAS NATURALES.PARA EL PROCEDIMIENTO DE LICENCIA DE HABILITACIÓN URBANA MODALIDAD B</t>
  </si>
  <si>
    <t>EXIGIR LA PRESENTACIÓN DE COPIA LITERAL DE DOMINIO EXPEDIDA POR EL REGISTRO DE PREDIOS CON UNA ANTIGÜEDAD NO MAYOR A TREINTA (30) DÍAS NATURALES.PARA EL PROCEDIMIENTO DE LICENCIA DE HABILITACIÓN URBANA MODALIDAD C, APROBACIÓN CON EVALUACIÓN PREVIA DEL PROYECTO POR LA COMISIÓN TÉCNICA</t>
  </si>
  <si>
    <t>EXIGIR LA PRESENTACIÓN DE COPIA LITERAL DE DOMINIO EXPEDIDA POR EL REGISTRO DE PREDIOS CON UNA ANTIGÜEDAD NO MAYOR A TREINTA (30) DÍAS NATURALES.PARA EL PROCEDIMIENTO DE LICENCIA DE HABILITACIÓN URBANA MODALIDAD D ( APROBACIÓN CON EVALUACIÓN PREVIA DEL PROYECTO POR LA COMISIÓN TÉCNICA)</t>
  </si>
  <si>
    <t>EXIGIR LA PRESENTACIÓN DE COPIA LITERAL DE DOMINIO EXPEDIDA POR EL REGISTRO DE PREDIOS CON UNA ANTIGÜEDAD NO MAYOR A TREINTA (30) DÍAS NATURALES.PARA EL PROCEDIMIENTO DE RECEPCIÓN DE OBRAS DE HABILITACIÓN URBANA – SIN VARIACIONES</t>
  </si>
  <si>
    <t>EXIGIR LA PRESENTACIÓN DE COPIA LITERAL DE DOMINIO EXPEDIDA POR EL REGISTRO DE PREDIOS CON UNA ANTIGÜEDAD NO MAYOR A TREINTA (30) DÍAS NATURALES.PARA EL PROCEDIMIENTO DE RECEPCIÓN DE OBRAS DE HABILITACIÓN URBANA CON VARIACIONES QUE NO SE CONSIDERAN SUSTANCIALES</t>
  </si>
  <si>
    <t>EXIGIR LA PRESENTACIÓN DE COPIA LITERAL DE DOMINIO EXPEDIDA POR EL REGISTRO DE PREDIOS CON UNA ANTIGÜEDAD NO MAYOR A TREINTA (30) DÍAS NATURALES.PARA EL PROCEDIMIENTO DE REGULARIZACIÓN DE HABILITACIONES URBANAS EJECUTADAS</t>
  </si>
  <si>
    <t>EXIGIR LA PRESENTACIÓN DE COPIA LITERAL DE DOMINIO EXPEDIDA POR EL REGISTRO DE PREDIOS CON UNA ANTIGÜEDAD NO MAYOR A TREINTA (30) DÍAS NATURALES.PARA EL PROCEDIMIENTO DE SUBDIVISIÓN DE LOTE URBANO</t>
  </si>
  <si>
    <t>EXIGIR LA PRESENTACIÓN DE COPIA LITERAL DE DOMINIO EXPEDIDA POR EL REGISTRO DE PREDIOS, CON UNA ANTIGÜEDAD NO MAYOR A TREINTA (30) DÍAS CALENDARIO (POR DUPLICADO).PARA EL PROCEDIMIENTO DE LICENCIA DE HABILITACIÓN URBANA. MODALIDAD A: APROBACIÓN AUTOMÁTICA CON FIRMA DE PROFESIONALES</t>
  </si>
  <si>
    <t>EXIGIR LA PRESENTACIÓN DE COPIA LITERAL DE DOMINIO EXPEDIDA POR EL REGISTRO DE PREDIOS, CON UNA ANTIGÜEDAD NO MAYOR A TREINTA (30) DÍAS CALENDARIO (POR DUPLICADO).PARA EL PROCEDIMIENTO DE LICENCIA DE HABILITACIÓN URBANA. MODALIDAD B: APROBACIÓN DE PROYECTO CON EVALUACIÓN POR LA MUNICIPALIDAD</t>
  </si>
  <si>
    <t>EXIGIR LA PRESENTACIÓN DE COPIA LITERAL DE DOMINIO EXPEDIDA POR EL REGISTRO DE PREDIOS, CON UNA ANTIGÜEDAD NO MAYOR A TREINTA (30) DÍAS CALENDARIO (POR DUPLICADO).PARA EL PROCEDIMIENTO DE LICENCIA DE HABILITACIÓN URBANA. MODALIDAD C: APROBACIÓN DE PROYECTO CON EVALUACIÓN PREVIA POR LA COMISIÓN TÉCNICA</t>
  </si>
  <si>
    <t>EXIGIR LA PRESENTACIÓN DE COPIA LITERAL DE DOMINIO EXPEDIDA POR EL REGISTRO DE PREDIOS, CON UNA ANTIGÜEDAD NO MAYOR A TREINTA (30) DÍAS CALENDARIO (POR DUPLICADO).PARA EL PROCEDIMIENTO DE LICENCIA DE HABILITACIÓN URBANA. MODALIDAD C: APROBACIÓN DE PROYECTO CON EVALUACIÓN PREVIA POR LOS REVISORES URBANOS</t>
  </si>
  <si>
    <t>EXIGIR LA PRESENTACIÓN DE COPIA LITERAL DE DOMINIO EXPEDIDA POR EL REGISTRO DE PREDIOS, CON UNA ANTIGÜEDAD NO MAYOR A TREINTA (30) DÍAS CALENDARIO (POR DUPLICADO).PARA EL PROCEDIMIENTO DE LICENCIA DE HABILITACIÓN URBANA. MODALIDAD D: APROBACIÓN DE PROYECTO CON EVALUACIÓN PREVIA POR LA COMISIÓN TÉNICA</t>
  </si>
  <si>
    <t>EXIGIR LA PRESENTACIÓN DE COPIA LITERAL DE DOMINIO EXPEDIDA POR EL REGISTRO DE PREDIOS, CON UNA ANTIGÜEDAD NO MAYOR A TREINTA (30) DÍAS CALENDARIO (POR DUPLICADO).PARA EL PROCEDIMIENTO DE RECEPCIÓN DE OBRAS DE HABILITACIÓN URBANA: CON VARIACIONES QUE NO SE CONSIDEREN SUSTANCIALES</t>
  </si>
  <si>
    <t>EXIGIR LA PRESENTACIÓN DE COPIA LITERAL DE DOMINIO EXPEDIDA POR EL REGISTRO DE PREDIOS, CON UNA ANTIGÜEDAD NO MAYOR A TREINTA (30) DÍAS CALENDARIO (POR DUPLICADO).PARA EL PROCEDIMIENTO DE RECEPCIÓN DE OBRAS DE HABILITACIÓN URBANA: SIN VARIACIONES MODALIDAD A</t>
  </si>
  <si>
    <t>EXIGIR LA PRESENTACIÓN DE COPIA LITERAL DE DOMINIO EXPEDIDA POR EL REGISTRO DE PREDIOS, CON UNA ANTIGÜEDAD NO MAYOR A TREINTA (30) DÍAS CALENDARIO.PARA EL PROCEDIMIENTO DE INDEPENDIZACIÓN O PARCELACIÓN DE TERRENOS RÚSTICO UBICADOS DENTRO DEL ÁREA URBANA O DE EXPANSIÓN URBANA</t>
  </si>
  <si>
    <t>EXIGIR LA PRESENTACIÓN DE COPIA LITERAL DE DOMINIO EXPEDIDA POR EL REGISTRO DE PREDIOS, CON UNA ANTIGÜEDAD NO MAYOR A TREINTA (30) DÍAS CALENDARIO.PARA EL PROCEDIMIENTO DE REGULARIZACIÓN DE HABILITACIONES URBANAS EJECUTADAS</t>
  </si>
  <si>
    <t>EXIGIR LA PRESENTACIÓN DE COPIA LITERAL DE DOMINIO EXPEDIDA POR EL REGISTRO DE PREDIOS, CON UNA ANTIGÜEDAD NO MAYOR A TREINTA (30) DÍAS CALENDARIO.PARA EL PROCEDIMIENTO DE SUBDIVISIÓN DE LOTE URBANO</t>
  </si>
  <si>
    <t>EXIGIR LA PRESENTACIÓN DE COPIA LITERAL DE DOMINIO O COPIA DEL TÍTULO DE PROPIEDAD REGISTRADO, CON LA ESPECIFICACIÓN DE LOS LINDEROS. PARA EL PROCEDIMIENTO DE ACUMULACIÓN DE LOTE URBANO</t>
  </si>
  <si>
    <t>EXIGIR LA PRESENTACIÓN DE COPIA LITERAL DE DOMINIO O COPIA DEL TÍTULO DE PROPIEDAD REGISTRADO, CON LA ESPECIFICACIÓN DE LOS LINDEROS. PARA EL PROCEDIMIENTO DE DUPLICADO DE LICENCIAS</t>
  </si>
  <si>
    <t>EXIGIR LA PRESENTACIÓN DE COPIA LITERAL DE DOMINIO O COPIA DEL TÍTULO DE PROPIEDAD REGISTRADO, CON LA ESPECIFICACIÓN DE LOS LINDEROS. PARA EL PROCEDIMIENTO DE LEVANTAMIENTO DE CARGAS REGISTRALES</t>
  </si>
  <si>
    <t>EXIGIR LA PRESENTACIÓN DE COPIA LITERAL DE DOMINIO O COPIA DEL TÍTULO DE PROPIEDAD REGISTRADO, CON LA ESPECIFICACIÓN DE LOS LINDEROS. PARA EL PROCEDIMIENTO DE LICENCIA DE OBRA PARA: CERCOS FRONTALES O PERIMÉTRICOS EN PREDIOS RÚSTICOS</t>
  </si>
  <si>
    <t>EXIGIR LA PRESENTACIÓN DE COPIA LITERAL DE DOMINIO O COPIA DEL TÍTULO DE PROPIEDAD REGISTRADO, CON LA ESPECIFICACIÓN DE LOS LINDEROS. PARA EL PROCEDIMIENTO DE VISACIÓN DE PLANOS PARA ACCIONES JUDICIALES PARA PRESCRIPCIÓN ADQUISITIVA</t>
  </si>
  <si>
    <t>EXIGIR LA PRESENTACIÓN DE COPIA LITERAL DE DOMINIO O TÍTULO DE PROPIEDAD AUTENTICADO. PARA EL PROCEDIMIENTO DE LICENCIA DE CERCADO</t>
  </si>
  <si>
    <t>EXIGIR LA PRESENTACIÓN DE COPIA LITERAL DE DOMINIO O TÍTULO DE PROPIEDAD PARA EL PROCEDIMIENTO DE LICENCIA DE OBRA: AUTOCONSTRUCCIÓN OPCIÓN A</t>
  </si>
  <si>
    <t>EXIGIR LA PRESENTACIÓN DE COPIA LITERAL DE DOMINIO O TÍTULO DE PROPIEDAD PARA EL PROCEDIMIENTO DE LICENCIA DE OBRA: AUTOCONSTRUCCIÓN OPCIÓN B</t>
  </si>
  <si>
    <t>EXIGIR LA PRESENTACIÓN DE COPIA LITERAL DE DOMINIO Y/O TÍTULO DE PROPIEDAD PARA EL PROCEDIMIENTO DE LICENCIA DE OBRA PARA DEMOLICIÓN.</t>
  </si>
  <si>
    <t>EXIGIR LA PRESENTACIÓN DE COPIA LITERAL DE DOMINIOPARA EL PROCEDIMIENTO DE LICENCIA DE HABILITACIÓN URBANA MODALIDAD A (APROBACIÓN CON FIRMA DE PROFESIONALES)</t>
  </si>
  <si>
    <t>EXIGIR LA PRESENTACIÓN DE COPIA LITERAL DE LA FICHA DE INSCRIPCIÓN DE LA EMPRESA EN LOS REGISTROS PÚBLICOS. PARA EL PROCEDIMIENTO DE REGISTRO Y AUTORIZACIÓN DE EMPRESAS SERVICIO DE TAXI EN EL ÁMBITO PROVINCIAL</t>
  </si>
  <si>
    <t>EXIGIR LA PRESENTACIÓN DE COPIA LITERAL DE PODER EXPEDIDOS POR EL REGISTRO DE PERSONAS JURÍDICAS VIGENTE AL MOMENTO DE PRESENTACIÓN DE LOS DOCUMENTOS PARA EL PROCEDIMIENTO DE CERTIFICADO DE CONFORMIDAD DE OBRA CON VARIACIÓN Y DECLARATORIA DE EDIFICACIÓN.</t>
  </si>
  <si>
    <t>EXIGIR LA PRESENTACIÓN DE COPIA LITERAL DE PODER EXPEDIDOS POR EL REGISTRO DE PERSONAS JURÍDICAS VIGENTE AL MOMENTO DE PRESENTACIÓN DE LOS DOCUMENTOS PARA EL PROCEDIMIENTO DE LICENCIA DE EDIFICACIÓN - CONSTRUCCIÓN, AMPLIACIÓN Y REMODELACIÓN - MODALIDAD "B".</t>
  </si>
  <si>
    <t>EXIGIR LA PRESENTACIÓN DE COPIA LITERAL DE PODER EXPEDIDOS POR EL REGISTRO DE PERSONAS JURÍDICAS VIGENTE AL MOMENTO DE PRESENTACIÓN DE LOS DOCUMENTOS PARA EL PROCEDIMIENTO DE LICENCIA DE EDIFICACIÓN - EDIFICACIONES DE MODALIDAD "C" CON EVALUACIÓN PREVIA POR COMISIÓN TÉCNICA Y MODALIDAD "D".</t>
  </si>
  <si>
    <t>EXIGIR LA PRESENTACIÓN DE COPIA LITERAL DE PODER EXPEDIDOS POR EL REGISTRO DE PERSONAS JURÍDICAS VIGENTE AL MOMENTO DE PRESENTACIÓN DE LOS DOCUMENTOS PARA EL PROCEDIMIENTO DE LICENCIA DE EDIFICACIÓN - EDIFICACIONES DE MODALIDAD "C" CON EVALUACIÓN PREVIA POR REVISORES URBANOS.</t>
  </si>
  <si>
    <t>EXIGIR LA PRESENTACIÓN DE COPIA LITERAL DE PODER EXPEDIDOS POR EL REGISTRO DE PERSONAS JURÍDICAS VIGENTE AL MOMENTO DE PRESENTACIÓN DE LOS DOCUMENTOS PARA EL PROCEDIMIENTO DE LICENCIA DE EDIFICACIÓN - MODALIDAD A - CONTRUCCIÓN, AMPLIACIÓN Y REMODELACIÓN.</t>
  </si>
  <si>
    <t>EXIGIR LA PRESENTACIÓN DE COPIA LITERAL DE PODER EXPEDIDOS POR EL REGISTRO DE PERSONAS JURÍDICAS VIGENTE AL MOMENTO DE PRESENTACIÓN DE LOS DOCUMENTOS PARA EL PROCEDIMIENTO DE LICENCIA DE HABILITACIÓN URBANA - MODALIDAD "B".</t>
  </si>
  <si>
    <t>EXIGIR LA PRESENTACIÓN DE COPIA LITERAL DE PODER EXPEDIDOS POR EL REGISTRO DE PERSONAS JURÍDICAS VIGENTE AL MOMENTO DE PRESENTACIÓN DE LOS DOCUMENTOS PARA EL PROCEDIMIENTO DE LICENCIA DE HABILITACIÓN URBANA - MODALIDAD "C" CON REVISORES URBANOS.</t>
  </si>
  <si>
    <t>EXIGIR LA PRESENTACIÓN DE COPIA LITERAL DE PODER EXPEDIDOS POR EL REGISTRO DE PERSONAS JURÍDICAS VIGENTE AL MOMENTO DE PRESENTACIÓN DE LOS DOCUMENTOS PARA EL PROCEDIMIENTO DE LICENCIA DE HABILITACIÓN URBANA - MODALIDAD "C" Y "D" CON COMISIÓN TÉCNICA .</t>
  </si>
  <si>
    <t>EXIGIR LA PRESENTACIÓN DE COPIA LITERAL DE PODER EXPEDIDOS POR EL REGISTRO DE PERSONAS JURÍDICAS VIGENTE AL MOMENTO DE PRESENTACIÓN DE LOS DOCUMENTOS PARA EL PROCEDIMIENTO DE SUBDIVISIÓN DE LOTE URBANO.</t>
  </si>
  <si>
    <t>EXIGIR LA PRESENTACIÓN DE COPIA LITERAL DE PODER PARA EL PROCEDIMIENTO DE CONFORMIDAD DE OBRA Y DECLARATORIA DE EDIFICACIÓN CON VARIACIÓN MODALIDAD A y B</t>
  </si>
  <si>
    <t>EXIGIR LA PRESENTACIÓN DE COPIA LITERAL DE PODER PARA EL PROCEDIMIENTO DE CONFORMIDAD DE OBRA Y DECLARATORIA DE EDIFICACIÓN CON VARIACIÓN MODALIDAD C Y D (CON COMISIÓN)</t>
  </si>
  <si>
    <t>EXIGIR LA PRESENTACIÓN DE COPIA LITERAL DE PODER PARA EL PROCEDIMIENTO DE CONFORMIDAD DE OBRA Y DECLARATORIA DE EDIFICACIÓN SIN VARIACIÓN MODALIDAD A, B, C y D</t>
  </si>
  <si>
    <t>EXIGIR LA PRESENTACIÓN DE COPIA LITERAL DE PODER PARA EL PROCEDIMIENTO DE LICENCIA DE EDIFICACIÓN MODALIDAD C: DEMOLICIONES TOTALES DE EDIFICACIONES ( DE 5 O MAS PISOS DE ALTURA O AQUELLAS QUE REQUIERAN EL USO DE EXPLOSIVOS)</t>
  </si>
  <si>
    <t>EXIGIR LA PRESENTACIÓN DE COPIA LITERAL DE PODER PARA EL PROCEDIMIENTO DE LICENCIA DE EDIFICACIÓN MODALIDAD C: DEMOLICIONES TOTALES DE EDIFICACIONES ( DE 5 O MAS PISOS DE ALTURA O AQUELLAS QUE REQUIERAN EL USO DE EXPLOSIVOS)(POR REVISORES URBANOS)</t>
  </si>
  <si>
    <t>EXIGIR LA PRESENTACIÓN DE COPIA LITERAL DE PODER PARA EL PROCEDIMIENTO DE LICENCIA DE EDIFICACIÓN MODALIDAD C: LAS EDIFICACIONES DE USO MIXTO CON VIVIENDA</t>
  </si>
  <si>
    <t>EXIGIR LA PRESENTACIÓN DE COPIA LITERAL DE PODER PARA EL PROCEDIMIENTO DE LICENCIA DE EDIFICACIÓN MODALIDAD C: LAS EDIFICACIONES DE USO MIXTO CON VIVIENDA (POR REVISORES URBANOS)</t>
  </si>
  <si>
    <t>EXIGIR LA PRESENTACIÓN DE COPIA LITERAL DE PODER PARA EL PROCEDIMIENTO DE LICENCIA DE EDIFICACIÓN MODALIDAD C: LAS EDIFICACIONES PARA FINES DE VIVIENDA MULTIFAMILIAR, QUINTA O CONDOMINIOS QUE INCLUYAN VIVIENDA MULTIFAMILIAR DE MÁS DE 5 PISOS Y/O MÁS DE 3,000 M2 DE ÁREA CONSTRUIDA</t>
  </si>
  <si>
    <t>EXIGIR LA PRESENTACIÓN DE COPIA LITERAL DE PODER PARA EL PROCEDIMIENTO DE LICENCIA DE EDIFICACIÓN MODALIDAD C: LAS EDIFICACIONES PARA FINES DE VIVIENDA MULTIFAMILIAR, QUINTA O CONDOMINIOS QUE INCLUYAN VIVIENDA MULTIFAMILIAR DE MÁS DE 5 PISOS Y/O MÁS DE 3,000 M2 DE ÁREA CONSTRUIDA (POR REVISORES URBANOS)</t>
  </si>
  <si>
    <t>EXIGIR LA PRESENTACIÓN DE COPIA LITERAL DE PODER PARA EL PROCEDIMIENTO DE LICENCIA DE EDIFICACIÓN MODALIDAD C: LAS EDIFICACIONES PARA FINES DIFERENTES DE VIVIENDA A VERIFICACIÓN ADMINISTRATIVA A EXCEPCIÓN DE LAS PREVISTAS EN LA MODALIDAD D</t>
  </si>
  <si>
    <t>EXIGIR LA PRESENTACIÓN DE COPIA LITERAL DE PODER PARA EL PROCEDIMIENTO DE LICENCIA DE EDIFICACIÓN MODALIDAD C: LAS EDIFICACIONES PARA FINES DIFERENTES DE VIVIENDA A VERIFICACIÓN ADMINISTRATIVA A EXCEPCIÓN DE LAS PREVISTAS EN LA MODALIDAD D (POR REVISORES URBANOS)</t>
  </si>
  <si>
    <t>EXIGIR LA PRESENTACIÓN DE COPIA LITERAL DE PODER PARA EL PROCEDIMIENTO DE LICENCIA DE EDIFICACIÓN MODALIDAD C: LAS EDIFICACIONES PARA LOCALES COMERCIALES, CULTURALES, CENTROS DE DIVERSIÓN Y SALAS DE ESPECTÁCULOS, QUE INDIVIDUALMENTE O EN CONJUNTO CUENTEN CON UN MÁXIMO DE 30,000 M2 DE ÁREA CONSTRUIDA</t>
  </si>
  <si>
    <t>EXIGIR LA PRESENTACIÓN DE COPIA LITERAL DE PODER PARA EL PROCEDIMIENTO DE LICENCIA DE EDIFICACIÓN MODALIDAD C: LAS EDIFICACIONES PARA LOCALES COMERCIALES, CULTURALES, CENTROS DE DIVERSIÓN Y SALAS DE ESPECTÁCULOS, QUE INDIVIDUALMENTE O EN CONJUNTO CUENTEN CON UN MÁXIMO DE 30,000 M2 DE ÁREA CONSTRUIDA (POR REVISORES URBANOS)</t>
  </si>
  <si>
    <t>EXIGIR LA PRESENTACIÓN DE COPIA LITERAL DE PODER PARA EL PROCEDIMIENTO DE LICENCIA DE EDIFICACIÓN MODALIDAD C: LAS EDIFICACIONES PARA MERCADOS QUE CUENTEN CON UN MÁXIMO DE 15,000 M2 DE ÁREA CONSTRUIDA</t>
  </si>
  <si>
    <t>EXIGIR LA PRESENTACIÓN DE COPIA LITERAL DE PODER PARA EL PROCEDIMIENTO DE LICENCIA DE EDIFICACIÓN MODALIDAD C: LAS EDIFICACIONES PARA MERCADOS QUE CUENTEN CON UN MÁXIMO DE 15,000 M2 DE ÁREA CONSTRUIDA (POR REVISORES URBANOS)</t>
  </si>
  <si>
    <t>EXIGIR LA PRESENTACIÓN DE COPIA LITERAL DE PODER PARA EL PROCEDIMIENTO DE LICENCIA DE EDIFICACIÓN MODALIDAD C: LAS INTERVENCIONES QUE SE DESARROLLEN EN BIENES A INMUEBLES Y AMBIENTES CONSIDERADOS COMO PATRIMONIO CULTURAL Y ARQUEOLOGICO (ZONA MONUMENTAL)</t>
  </si>
  <si>
    <t>EXIGIR LA PRESENTACIÓN DE COPIA LITERAL DE PODER PARA EL PROCEDIMIENTO DE LICENCIA DE EDIFICACIÓN MODALIDAD C: LAS INTERVENCIONES QUE SE DESARROLLEN EN BIENES A INMUEBLES Y AMBIENTES CONSIDERADOS COMO PATRIMONIO CULTURAL Y ARQUEOLOGICO (ZONA MONUMENTAL) (POR REVISORES URBANOS)</t>
  </si>
  <si>
    <t>EXIGIR LA PRESENTACIÓN DE COPIA LITERAL DE PODER PARA EL PROCEDIMIENTO DE LICENCIA DE EDIFICACIÓN MODALIDAD C: LOCALES PARA ESPECTÁCULOS DEPORTIVOS DE HASTA 20,000 OCUPANTES.</t>
  </si>
  <si>
    <t>EXIGIR LA PRESENTACIÓN DE COPIA LITERAL DE PODER PARA EL PROCEDIMIENTO DE LICENCIA DE EDIFICACIÓN MODALIDAD C: LOCALES PARA ESPECTÁCULOS DEPORTIVOS DE HASTA 20,000 OCUPANTES. (POR REVISORES URBANOS)</t>
  </si>
  <si>
    <t>EXIGIR LA PRESENTACIÓN DE COPIA LITERAL DE PODER PARA EL PROCEDIMIENTO DE LICENCIA DE EDIFICACIÓN MODALIDAD C: PARA TODAS LAS DEMÁS EDIFICACIONES NO CONTEPLADAS A VERIFICACIÓN ADMINISTRATIVA EN LAS MODALIDADES A, B y DDUPLICADO DE TÍTULO DE PROPIEDAD SIN INSCRIPCIÓN EN LA SUNARP</t>
  </si>
  <si>
    <t>EXIGIR LA PRESENTACIÓN DE COPIA LITERAL DE PODER PARA EL PROCEDIMIENTO DE LICENCIA DE EDIFICACIÓN MODALIDAD C: TODAS LAS DEMÁS EDIFICACIONES NO CONTEMPLADAS EN LAS MODALIDADES A, B y D (POR REVISORES URBANOS)</t>
  </si>
  <si>
    <t>EXIGIR LA PRESENTACIÓN DE COPIA LITERAL DE PODER PARA EL PROCEDIMIENTO DE LICENCIA DE FUNCIONAMIENTO MODALIDAD D: EDIFICACIONES PARA FINES DE INDUSTRIA (APROBACIÓN POR COMISIÓN TÉCNICA)</t>
  </si>
  <si>
    <t>EXIGIR LA PRESENTACIÓN DE COPIA LITERAL DE PODER PARA EL PROCEDIMIENTO DE LICENCIA DE FUNCIONAMIENTO MODALIDAD D: LAS EDIFICACIONES PARA FINES EDUCATIVOS, SALUD, HOSPEDAJE, ESTABLECIMIENTOS DE EXPENDIO DE COMBUSTIBLE Y TERMINALES DE TRANSPORTE.</t>
  </si>
  <si>
    <t>EXIGIR LA PRESENTACIÓN DE COPIA LITERAL DE PODER PARA EL PROCEDIMIENTO DE LICENCIA DE FUNCIONAMIENTO MODALIDAD D: LAS EDIFICACIONES PARA LOCALES COMERCIALES, CULTURALES, CENTROS DE DIVERSIÓN Y SALAS DE ESPECTÁCULOS, QUE INDIVIDUALMENTE O EN CONJUNTO CUENTEN CON MÁS DE 30,000 M2 DE ÁREA CONSTRUIDA (APROBACIÓN POR COMISIÓN TÉCNICA)</t>
  </si>
  <si>
    <t>EXIGIR LA PRESENTACIÓN DE COPIA LITERAL DE PODER PARA EL PROCEDIMIENTO DE LICENCIA DE FUNCIONAMIENTO MODALIDAD D: LAS EDIFICACIONES PARA MERCADOS QUE CUENTEN CON MÁS DE 15,000 M2 DE ÁREA CONSTRUIDA (APROBACIÓN POR COMISIÓN TÉCNICA)</t>
  </si>
  <si>
    <t>EXIGIR LA PRESENTACIÓN DE COPIA LITERAL DE PODER PARA EL PROCEDIMIENTO DE LICENCIA DE FUNCIONAMIENTO MODALIDAD D: LOCALES DE ESPECTÁCULOS DEPORTIVOS DE MÁS DE 20,000 OCUPANTES. (APROBACIÓN POR COMISIÓN TÉCNICA)</t>
  </si>
  <si>
    <t>EXIGIR LA PRESENTACIÓN DE COPIA LITERAL DE PODER PARA EL PROCEDIMIENTO DE LICENCIAS DE EDIFICACIÓN EN VÍAS DE REGULARIZACIÓN</t>
  </si>
  <si>
    <t>EXIGIR LA PRESENTACIÓN DE COPIA LITERAL DE PODER PARA EL PROCEDIMIENTO DE PRE-DECLARATORIA DE EDIFICACIÓN (para todas las Modalidades: A, B, C y D)</t>
  </si>
  <si>
    <t>EXIGIR LA PRESENTACIÓN DE COPIA LITERAL DE VIGENCIA PODER PARA EL PROCEDIMIENTO DE LICENCIA DE EDIFICACIÓN – MODALIDAD A: AMPLIACIONES CONSIDERADAS OBRAS MENORES, SEGÚN A VERIFICACCIÓN ADMINISTRATIVA LO ESTABLECIDO EN EL REGLAMENTO NACIONAL DE EDIFICACIONES</t>
  </si>
  <si>
    <t>EXIGIR LA PRESENTACIÓN DE COPIA LITERAL DE VIGENCIA PODER PARA EL PROCEDIMIENTO DE LICENCIA DE EDIFICACIÓN – MODALIDAD A: LA AMPLIACIÓN DE UNA VIVIENDA UNIFAMILIAR CUYA A VERIFICACCIÓN ADMINISTRATIVA EDIFICACIÓN ORIGINAL CUENTE CON LICENCIA DE EDIFICACIÓN, CONSTRUCCIÓN O DECLARATORIA DE FÁBRICA Y/O Y LA SUMATORIA DEL ÁREA CONSTRUIDA DE AMBAS NO SUPERE LOS 200 M2.</t>
  </si>
  <si>
    <t>EXIGIR LA PRESENTACIÓN DE COPIA LITERAL DE VIGENCIA PODER PARA EL PROCEDIMIENTO DE LICENCIA DE EDIFICACIÓN – MODALIDAD A: LA CONSTRUCCIÓN DE CERCOS DE MÁS DE 20 METROS SIEMPRE QUE EL INMUEBLE NO SE ENCUENTRE BAJO EL RÉGIMEN DE UNIDADES INMOBILIARIAS DE PROPIEDAD EXCLUSIVA Y DE PROPIEDAD COMÚN, DE ACUERDO A LA LEGISLACIÓN DE LA MATERIA</t>
  </si>
  <si>
    <t>EXIGIR LA PRESENTACIÓN DE COPIA LITERAL DE VIGENCIA PODER PARA EL PROCEDIMIENTO DE LICENCIA DE EDIFICACIÓN – MODALIDAD A: LA CONSTRUCCIÓN DE UNA VIVIENDA UNIFAMILIAR DE HASTA 120 M2 CONTRUIDOS, SIEMPRE QUE CONSTITUYA LA ÚNICA EDIFICACIÓN EN EL LOTE</t>
  </si>
  <si>
    <t>EXIGIR LA PRESENTACIÓN DE COPIA LITERAL DE VIGENCIA PODER PARA EL PROCEDIMIENTO DE LICENCIA DE EDIFICACIÓN – MODALIDAD A: LA DEMOLICIÓN TOTAL DE EDIFICACIONES MENORES A VERIFICACCIÓN ADMINISTRATIVA DE 5 PISOS DE ALTURA, SIEMPRE QUE NO REQUIERAN EL USO DE EXPLOSIVOS</t>
  </si>
  <si>
    <t>EXIGIR LA PRESENTACIÓN DE COPIA LITERAL DE VIGENCIA PODER PARA EL PROCEDIMIENTO DE LICENCIA DE EDIFICACIÓN – MODALIDAD A: LA REMODELACIÓN DE UNA VIVIENDA UNIFAMILIAR SIN A VERIFICACCIÓN ADMINISTRATIVA MODIFICACIÓN ESTRUCTURAL, NI CAMBIO DE USO, NIAUMENTO DE ÁREA CONSTRUIDA</t>
  </si>
  <si>
    <t>EXIGIR LA PRESENTACIÓN DE COPIA LITERAL DE VIGENCIA PODER PARA EL PROCEDIMIENTO DE LICENCIA DE EDIFICACIÓN – MODALIDAD A: LAS EDIFICACIONES NECESARIAS PARA EL DESARROLLO DE A VERIFICACCIÓN ADMINISTRATIVAPROYECTOS DE INVERSIÓN PÚBLICA, DE ASOCIACIÓN PÚBLICO PRIVADA O DE CONCESIÓN PRIVADA QUE SE REALICEN, PARA LA PRESTACIÓN DE SERVICIOS PÚBLICOS ESENCIALES O PARA EJECUCIÓN DE INFRAESTRUCTURA PÚBLICA.</t>
  </si>
  <si>
    <t>EXIGIR LA PRESENTACIÓN DE COPIA LITERAL DE VIGENCIA PODER PARA EL PROCEDIMIENTO DE LICENCIA DE EDIFICACIÓN – MODALIDAD A: LAS OBRAS DE CARÁCTER MILITAR DE LAS FUERZAS ARMADAS Y LAS DE CARÁCTER POLICIAL DE LA POLICÍA, ASÍ COMO DE LOS ESTABLECIMIENTOS PENITENCIARIOS QUE DEBERÁN EJECUTARSE CON SUJECCIÓN A LOS PLANES DE ACONDICIONAMIENTO TERRITORIAL Y DESARROLLO URBANO</t>
  </si>
  <si>
    <t>EXIGIR LA PRESENTACIÓN DE COPIA LITERAL DE VIGENCIA PODER PARA EL PROCEDIMIENTO DE LICENCIA DE EDIFICACIÓN MODALIDAD B: EN CASO DE DEMOLICIONES PARCIALES</t>
  </si>
  <si>
    <t>EXIGIR LA PRESENTACIÓN DE COPIA LITERAL DE VIGENCIA PODER PARA EL PROCEDIMIENTO DE LICENCIA DE EDIFICACIÓN MODALIDAD B: LA CONSTRUCCIÓN DE CERCOS EN INMUEBLES QUE SE ENCUENTREN BAJO EL RÉGIMEN DE UNIDADES INMOBILIARIAS DE PROPIEDAD EXCLUSIVA Y DE PROPIEDAD COMÚN, DE ACUERDO A LA LEGISLACIÓN DE LA MATERIA</t>
  </si>
  <si>
    <t>EXIGIR LA PRESENTACIÓN DE COPIA LITERAL DE VIGENCIA PODER PARA EL PROCEDIMIENTO DE LICENCIA DE EDIFICACIÓN MODALIDAD B: LAS EDIFICACIONES PARA FINES DE VIVIENDA UNIFAMILIAR, MULTIFAMILIAR, QUINTA O CONDOMINIOS DE VIVIENDA UNIFAMILIAR Y/O MULTIFAMILIAR NO MAYORES A CINCO PISOS, SIEMPRE QUE EL PROYECTO TENGA UN MAXIMODE 3,000 M2 DE AREA CONSTRUIDA</t>
  </si>
  <si>
    <t>EXIGIR LA PRESENTACIÓN DE COPIA LITERAL DE VIGENCIA PODER PARA EL PROCEDIMIENTO DE LICENCIA DE EDIFICACIÓN MODALIDAD B: LAS OBRAS DE AMPLIACIÓN O REMODELACIÓN DE UNA EDIFICACIÓN EXISTENTE CON MODIFICACIÓN ESTRUCTURAL, AUMENTO DE ÁREA CONSTRUIDA O CAMBIO DE USO (LAS AMPLIACIONES PROCEDERÁN SOLO CUANDO EDIFICACIÓN EXISTENTE MANTENGA EL USO RESIDENCIAL)</t>
  </si>
  <si>
    <t>EXIGIR LA PRESENTACIÓN DE COPIA LITERALPARA EL PROCEDIMIENTO DE INDEPENDIZACIÓN O PARCELACIÓN DE TERRENOS RÚSTICOS</t>
  </si>
  <si>
    <t>EXIGIR LA PRESENTACIÓN DE COPIA LITERALPARA EL PROCEDIMIENTO DE LICENCIA DE HABILITACIÓN URBANA - MODALIDAD C (APROBACIÓN CON EVALUACIÓN PREVIA DEL PROYECTO POR LA COMISIÓN TÉCNICA)</t>
  </si>
  <si>
    <t>EXIGIR LA PRESENTACIÓN DE COPIA LITERALPARA EL PROCEDIMIENTO DE LICENCIA DE HABILITACIÓN URBANA - MODALIDAD C (APROBACIÓN CON EVALUACIÓN PREVIA DEL PROYECTO POR REVISORES URBANOS)</t>
  </si>
  <si>
    <t>EXIGIR LA PRESENTACIÓN DE COPIA LITERALPARA EL PROCEDIMIENTO DE LICENCIA DE HABILITACIÓN URBANA - MODALIDAD D (APROBACIÓN CON EVALUACIÓN PREVIA DEL PROYECTO POR LA COMISIÓN TÉCNICA)</t>
  </si>
  <si>
    <t>EXIGIR LA PRESENTACIÓN DE COPIA LITERALPARA EL PROCEDIMIENTO DE LICENCIAS DE HABILITACIÓN URBANA MODALIDAD B</t>
  </si>
  <si>
    <t>EXIGIR LA PRESENTACIÓN DE COPIA LITERALPARA EL PROCEDIMIENTO DE RECEPCIÓN DE OBRAS DE HABILITACIÓN URBANA - CON VARIACIONES QUE NO SE CONSIDEREN SUSTANCIALES</t>
  </si>
  <si>
    <t>EXIGIR LA PRESENTACIÓN DE COPIA LITERALPARA EL PROCEDIMIENTO DE RECEPCIÓN DE OBRAS DE HABILITACIÓN URBANA SIN VARIACIONES</t>
  </si>
  <si>
    <t>EXIGIR LA PRESENTACIÓN DE COPIA LITERALPARA EL PROCEDIMIENTO DE REGULARIZACIÓN DE HABILITACIONES URBANAS EJECTUADAS</t>
  </si>
  <si>
    <t>EXIGIR LA PRESENTACIÓN DE COPIA LITERALPARA EL PROCEDIMIENTO DE SUBDIVISIÓN DE LOTE URBANO</t>
  </si>
  <si>
    <t>EXIGIR LA PRESENTACIÓN DE COPIA SIMPLE DE TÍTULO PROFESIONAL EN EL CASO DE SERVICIOS RELACIONADOS CON LA SALUD PARA EL PROCEDIMIENTO DE CESIONARIOS CON UN ÁREA DE HASTA 100 M2 CON ITSE BASICA EX POST</t>
  </si>
  <si>
    <t>EXIGIR LA PRESENTACIÓN DE COPIA SIMPLE DE TÍTULO PROFESIONAL EN EL CASO DE SERVICIOS RELACIONADOS CON LA SALUD PARA EL PROCEDIMIENTO DE CESIONARIOS CON UN ÁREA DE HASTA 100 M2 CON ITSE BASICA EX POST, EN FORMA CONJUNTA CON LA AUTORIZACIÓN DE ANUNCIO PUBLICITARIO SIMPLE (ADOSADO A FACHADA) Y/O TOLDO</t>
  </si>
  <si>
    <t>EXIGIR LA PRESENTACIÓN DE COPIA SIMPLE DE TÍTULO PROFESIONAL EN EL CASO DE SERVICIOS RELACIONADOS CON LA SALUD PARA EL PROCEDIMIENTO DE CESIONARIOS CON UN ÁREA DE HASTA 100 M2 CON ITSE BASICA EX POST, EN FORMA CONJUNTA CON LA AUTORIZACIÓN DE ANUNCIO PUBLICITARIO (LUMINOSO O ILUMINADO) Y/O TOLDO</t>
  </si>
  <si>
    <t>EXIGIR LA PRESENTACIÓN DE COPIA SIMPLE DE TÍTULO PROFESIONAL EN EL CASO DE SERVICIOS RELACIONADOS CON LA SALUD PARA EL PROCEDIMIENTO DE CESIONARIOS CON UN ÁREA DE MÁS DE 100 M2 HASTA 500 M2 CON ITSE BASICA EX ANTE</t>
  </si>
  <si>
    <t>EXIGIR LA PRESENTACIÓN DE COPIA SIMPLE DE TÍTULO PROFESIONAL EN EL CASO DE SERVICIOS RELACIONADOS CON LA SALUD PARA EL PROCEDIMIENTO DE CESIONARIOS CON UN ÁREA DE MÁS DE 100 M2 HASTA 500 M2 CON ITSE BASICA EX ANTE, EN FORMA CONJUNTA CON LA AUTORIZACIÓN DE ANUNCIO PUBLICITARIO SIMPLE (ADOSADO A FACHADA) Y/O TOLDO</t>
  </si>
  <si>
    <t>EXIGIR LA PRESENTACIÓN DE COPIA SIMPLE DE TÍTULO PROFESIONAL EN EL CASO DE SERVICIOS RELACIONADOS CON LA SALUD PARA EL PROCEDIMIENTO DE CESIONARIOS CON UN ÁREA DE MÁS DE 100 M2 HASTA 500 M2 CON ITSE BASICA EX ANTE, EN FORMA CONJUNTA CON LA AUTORIZACIÓN DE ANUNCIO PUBLICITARIO (LUMINOSO O ILUMINADO) Y/O TOLDO</t>
  </si>
  <si>
    <t>EXIGIR LA PRESENTACIÓN DE COPIA SIMPLE DE TÍTULO PROFESIONAL EN EL CASO DE SERVICIOS RELACIONADOS CON LA SALUD PARA EL PROCEDIMIENTO DE CESIONARIOS CON UN ÁREA DE MÁS DE 500 M2, EN FORMA CONJUNTA CON LA AUTORIZACIÓN DE ANUNCIO PUBLICITARIO (LUMINOSO O ILUMINADO) Y/O TOLDO</t>
  </si>
  <si>
    <t>EXIGIR LA PRESENTACIÓN DE COPIA SIMPLE DE TÍTULO PROFESIONAL EN EL CASO DE SERVICIOS RELACIONADOS CON LA SALUD PARA EL PROCEDIMIENTO DE CESIONARIOS CON UN ÁREA DE MÁS DE 500 M2, EN FORMA CONJUNTA CON LA AUTORIZACIÓN DE ANUNCIO PUBLICITARIO SIMPLE (ADOSADO A FACHADA) Y/O TOLDO</t>
  </si>
  <si>
    <t>EXIGIR LA PRESENTACIÓN DE COPIA SIMPLE DE TÍTULO PROFESIONAL EN EL CASO DE SERVICIOS RELACIONADOS CON LA SALUD PARA EL PROCEDIMIENTO DE CESIONARIOS CON UN ÁREA DE MÁS DE 500 M3</t>
  </si>
  <si>
    <t>EXIGIR LA PRESENTACIÓN DE COPIA SIMPLE DE TÍTULO PROFESIONAL EN EL CASO DE SERVICIOS RELACIONADOS CON LA SALUD PARA EL PROCEDIMIENTO DE ESTABLECIMIENTO CON UN ÁREA DE HASTA 100M2 – CON ITSE BÁSICA EX POST</t>
  </si>
  <si>
    <t>EXIGIR LA PRESENTACIÓN DE COPIA SIMPLE DE TÍTULO PROFESIONAL EN EL CASO DE SERVICIOS RELACIONADOS CON LA SALUD PARA EL PROCEDIMIENTO DE ESTABLECIMIENTO CON UN ÁREA DE HASTA 100M2 - CON ITSE BASICA EX -POST EN FORMA CONJUNTA CON LA AUTORIZACIÓN DE ANUNCIO PUBLICITARIO (LUMINOSO O ILUMINADO) Y/O TOLDO</t>
  </si>
  <si>
    <t>EXIGIR LA PRESENTACIÓN DE COPIA SIMPLE DE TÍTULO PROFESIONAL EN EL CASO DE SERVICIOS RELACIONADOS CON LA SALUD PARA EL PROCEDIMIENTO DE ESTABLECIMIENTOS CON UN ÁREA DE MÁS DE 100 M2 HASTA 500 M2 CON ITSE BÁSICA EX – ANTE</t>
  </si>
  <si>
    <t>EXIGIR LA PRESENTACIÓN DE COPIA SIMPLE DE TÍTULO PROFESIONAL EN EL CASO DE SERVICIOS RELACIONADOS CON LA SALUD PARA EL PROCEDIMIENTO DE ESTABLECIMIENTOS CON UN ÁREA DE MÁS DE 100 M2 HASTA 500 M2 CON ITSE BÁSICA EX - ANTE EN FORMA CONJUNTA CON LA AUTORIZACIÓN DE ANUNCIO PUBLICITARIO (LUMINOSO O ILUMINADO) Y/O TOLDO</t>
  </si>
  <si>
    <t>EXIGIR LA PRESENTACIÓN DE COPIA SIMPLE DE TÍTULO PROFESIONAL EN EL CASO DE SERVICIOS RELACIONADOS CON LA SALUD PARA EL PROCEDIMIENTO DE ESTABLECIMIENTOS CON UN ÁREA DE MÁS DE 100 M2 HASTA 500 M2 CON ITSE BÁSICA EX - ANTE EN FORMA CONJUNTA CON LA AUTORIZACIÓN DE ANUNCIO PUBLICITARIO SIMPLE (ADOSADO A FACHADA) Y/O TOLDO</t>
  </si>
  <si>
    <t>EXIGIR LA PRESENTACIÓN DE COPIA SIMPLE DE TÍTULO PROFESIONAL EN EL CASO DE SERVICIOS RELACIONADOS CON LA SALUD PARA EL PROCEDIMIENTO DE ESTABLECIMIENTOS CON UN AREA DE100M2 - CON ITSE BASICA EX POST EN FORMA CONJUNTA CON LA AUTORIZACIÓN DE ANUNCIO PUBLICITARIO SIMPLE (ADOSADO A FACHADA) Y/O TOLDO</t>
  </si>
  <si>
    <t>EXIGIR LA PRESENTACIÓN DE COPIA SIMPLE DE TÍTULO PROFESIONAL EN EL CASO DE SERVICIOS RELACIONADOS CON LA SALUD PARA EL PROCEDIMIENTO DE ESTABLECIMIENTOS QUE REQUIEREN DE UN ITSE DE DETALLE O MULTIDISCIPLINARIA (MÁS DE 500 M2)</t>
  </si>
  <si>
    <t>EXIGIR LA PRESENTACIÓN DE COPIA SIMPLE DE TÍTULO PROFESIONAL EN EL CASO DE SERVICIOS RELACIONADOS CON LA SALUD PARA EL PROCEDIMIENTO DE ESTABLECIMIENTOS QUE REQUIEREN DE UN ITSE DE DETALLE O MULTIDISCIPLINARIA (MÁS DE 500 M2) EN FORMA CONJUNTA CON LA AUTORIZACIÓN DE ANUNCIO PUBLICITARIO (LUMINOSO O ILUMINADO) Y/O TOLDO</t>
  </si>
  <si>
    <t>EXIGIR LA PRESENTACIÓN DE COPIA SIMPLE DE TÍTULO PROFESIONAL EN EL CASO DE SERVICIOS RELACIONADOS CON LA SALUD PARA EL PROCEDIMIENTO DE ESTABLECIMIENTOS QUE REQUIEREN DE UN ITSE DE DETALLE O MULTIDISCIPLINARIA (MÁS DE 500 M2) EN FORMA CONJUNTA CON LA AUTORIZACIÓN DE ANUNCIO PUBLICITARIO SIMPLE (ADOSADO A FACHADA) Y/O TOLDO</t>
  </si>
  <si>
    <t>EXIGIR LA PRESENTACIÓN DE COPIA SIMPLE DE TÍTULO PROFESIONAL EN EL CASO DE SERVICIOS RELACIONADOS CON LA SALUD PARA EL PROCEDIMIENTO DE MERCADOS DE ABASTOS, GALERÍAS COMERCIALES Y CENTROS COMERCIALES (LICENCIA CORPORATIVA)</t>
  </si>
  <si>
    <t>EXIGIR LA PRESENTACIÓN DE COPIA SIMPLE DE TÍTULO PROFESIONAL EN EL CASO DE SERVICIOS RELACIONADOS CON LA SALUD PARA EL PROCEDIMIENTO DE MERCADOS DE ABASTOS, GALERÍAS COMERCIALES Y CENTROS COMERCIALES (LICENCIA CORPORATIVA), EN FORMA CONJUNTA CON LA AUTORIZACIÓN DE ANUNCIO PUBLICITARIO SIMPLE (ADOSADO A FACHADA) Y/O TOLDO</t>
  </si>
  <si>
    <t>EXIGIR LA PRESENTACIÓN DE COPIA SIMPLE DE TÍTULO PROFESIONAL EN EL CASO DE SERVICIOS RELACIONADOS CON LA SALUD PARA EL PROCEDIMIENTO DE MERCADOS DE ABASTOS, GALERÍAS COMERCIALES Y CENTROS COMERCIALES (LICENCIA CORPORATIVA), EN FORMA CONJUNTA CON LA AUTORIZACIÓN DE ANUNCIO PUBLICITARIO (LUMINOSO O ILUMINADO) Y/O TOLDO</t>
  </si>
  <si>
    <t>EXIGIR LA PRESENTACIÓN DE COPIA SIMPLE DEL DNI DEL TITULAR, DEL QUE ACREDITA LEGÍTIMO INTERÉS O DEL REPRESENTANTE SEGÚN SE TRATE DE PERSONA NATURAL O JURÍDICAPARA EL PROCEDIMIENTO DE CESE O RETIRO DE ELEMENTOS DE PUBLICIDAD EXTERIOR</t>
  </si>
  <si>
    <t>EXIGIR LA PRESENTACIÓN DE COPIA SIMPLE DEL RUC PARA EL PROCEDIMIENTO DE REGISTRO DE EMPRESAS CONCESIONARIAS (URBANO E INTERURBANO) Y VEHÍCULOS MENORES MOTORIZADOS</t>
  </si>
  <si>
    <t>EXIGIR LA PRESENTACIÓN DE COPIA SIMPLE DEL TESTIMONIO DE CONSTITUCIÓN DE LA PERSONA JURÍDICA INSCRITO EN LOS REGISTROS PÚBLICO, DONDE CONSTE EXPRESAMENTE EL OBJETO DE PRESTAR EL SERVICIO SE TRANSPORTE PUBLICO ESPECIAL DE PASAJEROS Y LA VIGENCIA DE PODER PARA EL PROCEDIMIENTO DE PERMISO DE OPERACIÓN PARA EL SERVICIO DE TRANSPORTE PÚBLICO ESPECIAL DE PASAJEROS EN VEHÍCULOS MENORES MOTORIZADOS “MOTOTAXIS”</t>
  </si>
  <si>
    <t>EXIGIR LA PRESENTACIÓN DE COPIAS CERTIFICADAS DE SENTENCIAS JUDICIALES FIRMES DE INTERDICCIÓN DEL HIJO MAYOR CON INCAPACIDAD. PARA EL PROCEDIMIENTO DE SEPARACIÓN CONVENCIONAL</t>
  </si>
  <si>
    <t>EXIGIR LA PRESENTACIÓN DE COPIAS SIMPLES Y LEGIBLES DE LOS DOCUMENTOS DE IDENTIDAD DE AMBOS CÓNYUGESPARA EL PROCEDIMIENTO DE SEPARACIÓN CONVENCIONAL</t>
  </si>
  <si>
    <t>EXIGIR LA PRESENTACIÓN DE DATUM OFICIAL REFERIDO A ELEMENTOS EXISTENTES (UN JUEGO).PARA EL PROCEDIMIENTO DE CERTIFICADO DE ZONIFICACIÓN Y VÍAS</t>
  </si>
  <si>
    <t>EXIGIR LA PRESENTACIÓN DE DECLARACIÓN JURADA CONSIGNANDO EL NÚMERO DE PARTIDA REGISTRAL Y EL ASIENTO DE DONDE SE ENCUENTRA INSCRITO EL INMUEBLE.PARA EL PROCEDIMIENTO DE INDEPENDIZACIÓN O PARCELACIÓN DE TERRENOS RÚSTICO UBICADOS DENTRO DEL ÁREA URBANA O DE EXPANSIÓN URBANA</t>
  </si>
  <si>
    <t>EXIGIR LA PRESENTACIÓN DE DECLARACIÓN JURADA CONSIGNANDO EL NÚMERO DE PARTIDA REGISTRAL Y EL ASIENTO DE DONDE SE ENCUENTRA INSCRITO EL INMUEBLE.PARA EL PROCEDIMIENTO DE SUBDIVISIÓN DE LOTE URBANO</t>
  </si>
  <si>
    <t>EXIGIR LA PRESENTACIÓN DE DECLARACIÓN JURADA DE HABILITACIÓN DE LOS PROFESIONALES QUE SUSCRIBEN LA DOCUMENTACIÓN TÉCNICA PARA EL PROCEDIMIENTO DE INDEPENDIZACIÓN O PARCELACIÓN DE TERRENOS RÚSTICO UBICADOS DENTRO DEL ÁREA URBANA O DE EXPANSIÓN URBANA</t>
  </si>
  <si>
    <t>EXIGIR LA PRESENTACIÓN DE DECLARACIÓN JURADA DE HABILITACIÓN DE LOS PROFESIONALES QUE SUSCRIBEN LA DOCUMENTACIÓN TÉCNICA.PARA EL PROCEDIMIENTO DE REGULARIZACIÓN DE HABILITACIONES URBANAS EJECUTADAS</t>
  </si>
  <si>
    <t>EXIGIR LA PRESENTACIÓN DE DECLARACIÓN JURADA IVPP VIGENTE PARA EL PROCEDIMIENTO DE HABILITACIONES URBANAS DE UN LOTE</t>
  </si>
  <si>
    <t>EXIGIR LA PRESENTACIÓN DE DECLARACIÓN JURADA REPRESENTANTE LEGAL COMPROMETIÉNDOSE A QUE EN CASO DE ACCIDENTE AUXILIARA EN FORMA INMEDIATA A LOS ACCIDENTADOS, ASUMIENDO LOS GATOS MÉDICOS DE HOSPITALIZACIÓN QUIRÚRGICOS, FARMACÉUTICOS Y DE SEPELIO QUE REQUIERAN LOS PASAJEROS, SIN QUE ELLO SIGNIFIQUE RECONOCER RESPONSABILIDAD EN EL EVENTO, DE ACUERDO LO ESTABLECE EL ARTÍCULO 20 DEL DS N°055-2010-MTC PARA EL PROCEDIMIENTO DE PERMISO DE OPERACIÓN PARA EL SERVICIO DE TRANSPORTE PÚBLICO ESPECIAL DE PASAJEROS EN VEHÍCULOS MENORES MOTORIZADOS “MOTOTAXIS”</t>
  </si>
  <si>
    <t>EXIGIR LA PRESENTACIÓN DE DECLARACIÓN JURADA VIGENTE PARA EL PROCEDIMIENTO DE LICENCIA DE OBRA REMODELACIÓN, MODIFICACIÓN, REPARACIÓN O PUESTA EN VALOR</t>
  </si>
  <si>
    <t>EXIGIR LA PRESENTACIÓN DE DECLARACIÓN JURADA, SEÑALANDO QUE LAS OBRAS HAN SIDO EJECUTADAS, Y CULMINADAS CUMPLIENDO CON LAS NORMAS TÉCNICAS VIGENTES PARA EL PROCEDIMIENTO DE RECEPCIÓN DE OBRAS</t>
  </si>
  <si>
    <t>EXIGIR LA PRESENTACIÓN DE DESCRIPCIÓN DEL ORIGEN Y DESTINO DEL SERVICIO SOLICITADO, ITINERARIO, VÍAS A EMPLEAR, PARADEROS DE RUTA, ESTACIONES DE RUTA, LA CLASE DE SERVICIO, MODALIDAD, FRECUENCIAS Y HORARIOS DEL SERVICIO.PARA EL PROCEDIMIENTO DE RENOVACIÓN DE AUTORIZACIÓN DEL SERVICIO DE TRANSPORTE PÚBLICO REGULAR DE PERSONAS EN LAS MODALIDADES URBANO, INTERURBANO Y URBANO RURAL (CATEGORIA M1, M2 Y M3)</t>
  </si>
  <si>
    <t>EXIGIR LA PRESENTACIÓN DE DEVOLUCIÓN DE LA LICENCIA ANTERIOR EN CASO DE ROBO O PÉRDIDA LA COPIA DE LA DENUNCIA POLICIALPARA EL PROCEDIMIENTO DE REVALIDACIÓN DE LICENCIAS DE CATEGORÍAS DE CONDUCIR</t>
  </si>
  <si>
    <t>EXIGIR LA PRESENTACIÓN DE DNI ORIGINAL COMO REQUISITO DE TRÁMITE, EN LUGAR DE DOCUMENTOS SUCEDÁNEOS. PARA EL PROCEDIMIENTO DE INSCRIPCIÓN DE DEFUNCIÓN</t>
  </si>
  <si>
    <t>EXIGIR LA PRESENTACIÓN DE DOCUEMENTO ORIGINAL Y COPIA LEGALIZADA O AUTENTICADA DE PASAPORTE O CARNÉ DE EXTRANJERÍA.PARA EL PROCEDIMIENTO DE CELEBRACIÓN DE MATRIMONIOS</t>
  </si>
  <si>
    <t>EXIGIR LA PRESENTACIÓN DE DOS (02) FOTOGRAFÍAS DE TAMAÑO CARNÉ PARA EL PROCEDIMIENTO DE DUPLICADO DE LICENCIA DE CONDUCIR EN TODAS SUS FORMAS Y CATEGORÍAS</t>
  </si>
  <si>
    <t>EXIGIR LA PRESENTACIÓN DE DOS (2) FOTOGRAFÍAS DE FRENTE DE TAMAÑO CARNÉ PARA EL PROCEDIMIENTO DE LICENCIA DE CONDUCIR CLASE B CATEGORÍA IIA VEHÍCULOS MENORES MOTORIZADOS DE LAS CATEGORÍAS: L1-VEHÍCULOS DE DOS RUEDAS DE MAS DE 50CM3 O VELOCIDAD MAYOR A 50KM/H. L2 – VEHÍCULOS DE TRES RUEDAS DE HASTA 50CM3. VELOCIDAD MÁXIMA DE 50KM/H</t>
  </si>
  <si>
    <t>EXIGIR LA PRESENTACIÓN DE DOS (2) FOTOGRAFÍAS DE FRENTE TAMAÑO CARNÉ PARA EL PROCEDIMIENTO DE LICENCIA DE CONDUCIR CLASE B CATEGORÍA IIB VEHÍCULOS MENORES MOTORIZADOS DE LAS CATEGORÍAS: L-3 VEHÍCULOS DE DOS RUEDAS DE MAS 50CM3, O VELOCIDAD MAYOR A 50KM/H. L4 – VEHÍCULOS DE TRES RUEDAS ASIMÉTRICAS AL EJE LONGITUDINAL DEL VEHÍCULO DE METAS DE 50CM3 O UNA VELOCIDAD MAYOR DE 50KM/H</t>
  </si>
  <si>
    <t>EXIGIR LA PRESENTACIÓN DE DOS (2) FOTOGRAFÍAS DE FRENTE TAMAÑO CARNÉ PARA EL PROCEDIMIENTO DE LICENCIA DE CONDUCIR CLASE B CATEGORÍA IIC VEHÍCULOS MENORES MOTORIZADOS DE LAS CATEGORÍAS: L-5 VEHÍCULOS DE TRES RUEDAS SIMÉTRICA AL EJE LONGITUDINAL DEL VEHÍCULO DE MÁS DE 50CM3. O VELOCIDAD MAYOR A 50KM/H Y CUYO PESO BRUTO NO EXCEDA DE UNA TONELADA.</t>
  </si>
  <si>
    <t>EXIGIR LA PRESENTACIÓN DE DOS FOTOGRAFÍAS DE TAMAÑO CARNÉ PARA EL PROCEDIMIENTO DE REVALIDACIÓN DE LICENCIAS DE CATEGORÍAS DE CONDUCIR</t>
  </si>
  <si>
    <t>EXIGIR LA PRESENTACIÓN DE EGRESADO EN ARCHIVO PDF (EDITABLE) CONTENIDO EN DOS (2) CDS ROTULADOS CONFORME A MODELO PUBLICADO EN LA PÁGINA WEB INSTITUCIONAL COMO REQUISITO DEL PROCEDIMIENTO DE LOS GRADOS ACADÉMICOS DE MAESTRO Y DE DOCTOR.</t>
  </si>
  <si>
    <t>EXIGIR LA PRESENTACIÓN DE ESCRITURA PÚBLICA PARA EL PROCEDIMIENTO DE LICENCIA DE EDIFICACIÓN – MODALIDAD A: AMPLIACIONES CONSIDERADAS OBRAS MENORES, SEGÚN A VERIFICACCIÓN ADMINISTRATIVA LO ESTABLECIDO EN EL REGLAMENTO NACIONAL DE EDIFICACIONES</t>
  </si>
  <si>
    <t>EXIGIR LA PRESENTACIÓN DE ESCRITURA PÚBLICA PARA EL PROCEDIMIENTO DE LICENCIA DE EDIFICACIÓN – MODALIDAD A: LA AMPLIACIÓN DE UNA VIVIENDA UNIFAMILIAR CUYA A VERIFICACCIÓN ADMINISTRATIVA EDIFICACIÓN ORIGINAL CUENTE CON LICENCIA DE EDIFICACIÓN, CONSTRUCCIÓN O DECLARATORIA DE FÁBRICA Y/O Y LA SUMATORIA DEL ÁREA CONSTRUIDA DE AMBAS NO SUPERE LOS 200 M2.</t>
  </si>
  <si>
    <t>EXIGIR LA PRESENTACIÓN DE ESCRITURA PÚBLICA PARA EL PROCEDIMIENTO DE LICENCIA DE EDIFICACIÓN – MODALIDAD A: LA CONSTRUCCIÓN DE CERCOS DE MÁS DE 20 METROS SIEMPRE QUE EL INMUEBLE NO SE ENCUENTRE BAJO EL RÉGIMEN DE UNIDADES INMOBILIARIAS DE PROPIEDAD EXCLUSIVA Y DE PROPIEDAD COMÚN, DE ACUERDO A LA LEGISLACIÓN DE LA MATERIA</t>
  </si>
  <si>
    <t>EXIGIR LA PRESENTACIÓN DE ESCRITURA PÚBLICA PARA EL PROCEDIMIENTO DE LICENCIA DE EDIFICACIÓN – MODALIDAD A: LA CONSTRUCCIÓN DE UNA VIVIENDA UNIFAMILIAR DE HASTA 120 M2 CONTRUIDOS, SIEMPRE QUE CONSTITUYA LA ÚNICA EDIFICACIÓN EN EL LOTE</t>
  </si>
  <si>
    <t>EXIGIR LA PRESENTACIÓN DE ESCRITURA PÚBLICA PARA EL PROCEDIMIENTO DE LICENCIA DE EDIFICACIÓN – MODALIDAD A: LA DEMOLICIÓN TOTAL DE EDIFICACIONES MENORES A VERIFICACCIÓN ADMINISTRATIVA DE 5 PISOS DE ALTURA, SIEMPRE QUE NO REQUIERAN EL USO DE EXPLOSIVOS</t>
  </si>
  <si>
    <t>EXIGIR LA PRESENTACIÓN DE ESCRITURA PÚBLICA PARA EL PROCEDIMIENTO DE LICENCIA DE EDIFICACIÓN – MODALIDAD A: LA REMODELACIÓN DE UNA VIVIENDA UNIFAMILIAR SIN A VERIFICACCIÓN ADMINISTRATIVA MODIFICACIÓN ESTRUCTURAL, NI CAMBIO DE USO, NIAUMENTO DE ÁREA CONSTRUIDA</t>
  </si>
  <si>
    <t>EXIGIR LA PRESENTACIÓN DE ESCRITURA PÚBLICA PARA EL PROCEDIMIENTO DE LICENCIA DE EDIFICACIÓN – MODALIDAD A: LAS EDIFICACIONES NECESARIAS PARA EL DESARROLLO DE A VERIFICACCIÓN ADMINISTRATIVAPROYECTOS DE INVERSIÓN PÚBLICA, DE ASOCIACIÓN PÚBLICO PRIVADA O DE CONCESIÓN PRIVADA QUE SE REALICEN, PARA LA PRESTACIÓN DE SERVICIOS PÚBLICOS ESENCIALES O PARA EJECUCIÓN DE INFRAESTRUCTURA PÚBLICA.</t>
  </si>
  <si>
    <t>EXIGIR LA PRESENTACIÓN DE ESCRITURA PÚBLICA PARA EL PROCEDIMIENTO DE LICENCIA DE EDIFICACIÓN – MODALIDAD A: LAS OBRAS DE CARÁCTER MILITAR DE LAS FUERZAS ARMADAS Y LAS DE CARÁCTER POLICIAL DE LA POLICÍA, ASÍ COMO DE LOS ESTABLECIMIENTOS PENITENCIARIOS QUE DEBERÁN EJECUTARSE CON SUJECCIÓN A LOS PLANES DE ACONDICIONAMIENTO TERRITORIAL Y DESARROLLO URBANO</t>
  </si>
  <si>
    <t>EXIGIR LA PRESENTACIÓN DE ESCRITURA PÚBLICA PARA EL PROCEDIMIENTO DE LICENCIA DE EDIFICACIÓN MODALIDAD B: EN CASO DE DEMOLICIONES PARCIALES</t>
  </si>
  <si>
    <t>EXIGIR LA PRESENTACIÓN DE ESCRITURA PÚBLICA PARA EL PROCEDIMIENTO DE LICENCIA DE EDIFICACIÓN MODALIDAD B: LA CONSTRUCCIÓN DE CERCOS EN INMUEBLES QUE SE ENCUENTREN BAJO EL RÉGIMEN DE UNIDADES INMOBILIARIAS DE PROPIEDAD EXCLUSIVA Y DE PROPIEDAD COMÚN, DE ACUERDO A LA LEGISLACIÓN DE LA MATERIA</t>
  </si>
  <si>
    <t>EXIGIR LA PRESENTACIÓN DE ESCRITURA PÚBLICA PARA EL PROCEDIMIENTO DE LICENCIA DE EDIFICACIÓN MODALIDAD B: LAS EDIFICACIONES PARA FINES DE VIVIENDA UNIFAMILIAR, MULTIFAMILIAR, QUINTA O CONDOMINIOS DE VIVIENDA UNIFAMILIAR Y/O MULTIFAMILIAR NO MAYORES A CINCO PISOS, SIEMPRE QUE EL PROYECTO TENGA UN MAXIMODE 3,000 M2 DE AREA CONSTRUIDA</t>
  </si>
  <si>
    <t>EXIGIR LA PRESENTACIÓN DE ESCRITURA PÚBLICA PARA EL PROCEDIMIENTO DE LICENCIA DE EDIFICACIÓN MODALIDAD B: LAS OBRAS DE AMPLIACIÓN O REMODELACIÓN DE UNA EDIFICACIÓN EXISTENTE CON MODIFICACIÓN ESTRUCTURAL, AUMENTO DE ÁREA CONSTRUIDA O CAMBIO DE USO (LAS AMPLIACIONES PROCEDERÁN SOLO CUANDO EDIFICACIÓN EXISTENTE MANTENGA EL USO RESIDENCIAL)</t>
  </si>
  <si>
    <t>EXIGIR LA PRESENTACIÓN DE ESCRITURA PÚBLICA PARA EL PROCEDIMIENTO DE LICENCIA DE EDIFICACIÓN MODALIDAD C: DEMOLICIONES TOTALES DE EDIFICACIONES ( DE 5 O MAS PISOS DE ALTURA O AQUELLAS QUE REQUIERAN EL USO DE EXPLOSIVOS)</t>
  </si>
  <si>
    <t>EXIGIR LA PRESENTACIÓN DE ESCRITURA PÚBLICA PARA EL PROCEDIMIENTO DE LICENCIA DE EDIFICACIÓN MODALIDAD C: DEMOLICIONES TOTALES DE EDIFICACIONES ( DE 5 O MAS PISOS DE ALTURA O AQUELLAS QUE REQUIERAN EL USO DE EXPLOSIVOS)(POR REVISORES URBANOS)</t>
  </si>
  <si>
    <t>EXIGIR LA PRESENTACIÓN DE ESCRITURA PÚBLICA PARA EL PROCEDIMIENTO DE LICENCIA DE EDIFICACIÓN MODALIDAD C: LAS EDIFICACIONES DE USO MIXTO CON VIVIENDA</t>
  </si>
  <si>
    <t>EXIGIR LA PRESENTACIÓN DE ESCRITURA PÚBLICA PARA EL PROCEDIMIENTO DE LICENCIA DE EDIFICACIÓN MODALIDAD C: LAS EDIFICACIONES DE USO MIXTO CON VIVIENDA (POR REVISORES URBANOS)</t>
  </si>
  <si>
    <t>EXIGIR LA PRESENTACIÓN DE ESCRITURA PÚBLICA PARA EL PROCEDIMIENTO DE LICENCIA DE EDIFICACIÓN MODALIDAD C: LAS EDIFICACIONES PARA FINES DE VIVIENDA MULTIFAMILIAR, QUINTA O CONDOMINIOS QUE INCLUYAN VIVIENDA MULTIFAMILIAR DE MÁS DE 5 PISOS Y/O MÁS DE 3,000 M2 DE ÁREA CONSTRUIDA</t>
  </si>
  <si>
    <t>EXIGIR LA PRESENTACIÓN DE ESCRITURA PÚBLICA PARA EL PROCEDIMIENTO DE LICENCIA DE EDIFICACIÓN MODALIDAD C: LAS EDIFICACIONES PARA FINES DE VIVIENDA MULTIFAMILIAR, QUINTA O CONDOMINIOS QUE INCLUYAN VIVIENDA MULTIFAMILIAR DE MÁS DE 5 PISOS Y/O MÁS DE 3,000 M2 DE ÁREA CONSTRUIDA (POR REVISORES URBANOS)</t>
  </si>
  <si>
    <t>EXIGIR LA PRESENTACIÓN DE ESCRITURA PÚBLICA PARA EL PROCEDIMIENTO DE LICENCIA DE EDIFICACIÓN MODALIDAD C: LAS EDIFICACIONES PARA FINES DIFERENTES DE VIVIENDA A VERIFICACIÓN ADMINISTRATIVA A EXCEPCIÓN DE LAS PREVISTAS EN LA MODALIDAD D</t>
  </si>
  <si>
    <t>EXIGIR LA PRESENTACIÓN DE ESCRITURA PÚBLICA PARA EL PROCEDIMIENTO DE LICENCIA DE EDIFICACIÓN MODALIDAD C: LAS EDIFICACIONES PARA FINES DIFERENTES DE VIVIENDA A VERIFICACIÓN ADMINISTRATIVA A EXCEPCIÓN DE LAS PREVISTAS EN LA MODALIDAD D (POR REVISORES URBANOS)</t>
  </si>
  <si>
    <t>EXIGIR LA PRESENTACIÓN DE ESCRITURA PÚBLICA PARA EL PROCEDIMIENTO DE LICENCIA DE EDIFICACIÓN MODALIDAD C: LAS EDIFICACIONES PARA LOCALES COMERCIALES, CULTURALES, CENTROS DE DIVERSIÓN Y SALAS DE ESPECTÁCULOS, QUE INDIVIDUALMENTE O EN CONJUNTO CUENTEN CON UN MÁXIMO DE 30,000 M2 DE ÁREA CONSTRUIDA</t>
  </si>
  <si>
    <t>EXIGIR LA PRESENTACIÓN DE ESCRITURA PÚBLICA PARA EL PROCEDIMIENTO DE LICENCIA DE EDIFICACIÓN MODALIDAD C: LAS EDIFICACIONES PARA LOCALES COMERCIALES, CULTURALES, CENTROS DE DIVERSIÓN Y SALAS DE ESPECTÁCULOS, QUE INDIVIDUALMENTE O EN CONJUNTO CUENTEN CON UN MÁXIMO DE 30,000 M2 DE ÁREA CONSTRUIDA (POR REVISORES URBANOS)</t>
  </si>
  <si>
    <t>EXIGIR LA PRESENTACIÓN DE ESCRITURA PÚBLICA PARA EL PROCEDIMIENTO DE LICENCIA DE EDIFICACIÓN MODALIDAD C: LAS EDIFICACIONES PARA MERCADOS QUE CUENTEN CON UN MÁXIMO DE 15,000 M2 DE ÁREA CONSTRUIDA</t>
  </si>
  <si>
    <t>EXIGIR LA PRESENTACIÓN DE ESCRITURA PÚBLICA PARA EL PROCEDIMIENTO DE LICENCIA DE EDIFICACIÓN MODALIDAD C: LAS EDIFICACIONES PARA MERCADOS QUE CUENTEN CON UN MÁXIMO DE 15,000 M2 DE ÁREA CONSTRUIDA (POR REVISORES URBANOS)</t>
  </si>
  <si>
    <t>EXIGIR LA PRESENTACIÓN DE ESCRITURA PÚBLICA PARA EL PROCEDIMIENTO DE LICENCIA DE EDIFICACIÓN MODALIDAD C: LAS INTERVENCIONES QUE SE DESARROLLEN EN BIENES A INMUEBLES Y AMBIENTES CONSIDERADOS COMO PATRIMONIO CULTURAL Y ARQUEOLOGICO (ZONA MONUMENTAL)</t>
  </si>
  <si>
    <t>EXIGIR LA PRESENTACIÓN DE ESCRITURA PÚBLICA PARA EL PROCEDIMIENTO DE LICENCIA DE EDIFICACIÓN MODALIDAD C: LAS INTERVENCIONES QUE SE DESARROLLEN EN BIENES A INMUEBLES Y AMBIENTES CONSIDERADOS COMO PATRIMONIO CULTURAL Y ARQUEOLOGICO (ZONA MONUMENTAL) (POR REVISORES URBANOS)</t>
  </si>
  <si>
    <t>EXIGIR LA PRESENTACIÓN DE ESCRITURA PÚBLICA PARA EL PROCEDIMIENTO DE LICENCIA DE EDIFICACIÓN MODALIDAD C: LOCALES PARA ESPECTÁCULOS DEPORTIVOS DE HASTA 20,000 OCUPANTES.</t>
  </si>
  <si>
    <t>EXIGIR LA PRESENTACIÓN DE ESCRITURA PÚBLICA PARA EL PROCEDIMIENTO DE LICENCIA DE EDIFICACIÓN MODALIDAD C: LOCALES PARA ESPECTÁCULOS DEPORTIVOS DE HASTA 20,000 OCUPANTES. (POR REVISORES URBANOS)</t>
  </si>
  <si>
    <t>EXIGIR LA PRESENTACIÓN DE ESCRITURA PÚBLICA PARA EL PROCEDIMIENTO DE LICENCIA DE EDIFICACIÓN MODALIDAD C: PARA TODAS LAS DEMÁS EDIFICACIONES NO CONTEPLADAS A VERIFICACIÓN ADMINISTRATIVA EN LAS MODALIDADES A, B y DDUPLICADO DE TÍTULO DE PROPIEDAD SIN INSCRIPCIÓN EN LA SUNARP</t>
  </si>
  <si>
    <t>EXIGIR LA PRESENTACIÓN DE ESCRITURA PÚBLICA PARA EL PROCEDIMIENTO DE LICENCIA DE EDIFICACIÓN MODALIDAD C: TODAS LAS DEMÁS EDIFICACIONES NO CONTEMPLADAS EN LAS MODALIDADES A, B y D (POR REVISORES URBANOS)</t>
  </si>
  <si>
    <t>EXIGIR LA PRESENTACIÓN DE ESCRITURA PÚBLICA PARA EL PROCEDIMIENTO DE LICENCIA DE FUNCIONAMIENTO MODALIDAD D: EDIFICACIONES PARA FINES DE INDUSTRIA (APROBACIÓN POR COMISIÓN TÉCNICA)</t>
  </si>
  <si>
    <t>EXIGIR LA PRESENTACIÓN DE ESCRITURA PÚBLICA PARA EL PROCEDIMIENTO DE LICENCIA DE FUNCIONAMIENTO MODALIDAD D: LAS EDIFICACIONES PARA FINES EDUCATIVOS, SALUD, HOSPEDAJE, ESTABLECIMIENTOS DE EXPENDIO DE COMBUSTIBLE Y TERMINALES DE TRANSPORTE.</t>
  </si>
  <si>
    <t>EXIGIR LA PRESENTACIÓN DE ESCRITURA PÚBLICA PARA EL PROCEDIMIENTO DE LICENCIA DE FUNCIONAMIENTO MODALIDAD D: LAS EDIFICACIONES PARA LOCALES COMERCIALES, CULTURALES, CENTROS DE DIVERSIÓN Y SALAS DE ESPECTÁCULOS, QUE INDIVIDUALMENTE O EN CONJUNTO CUENTEN CON MÁS DE 30,000 M2 DE ÁREA CONSTRUIDA (APROBACIÓN POR COMISIÓN TÉCNICA)</t>
  </si>
  <si>
    <t>EXIGIR LA PRESENTACIÓN DE ESCRITURA PÚBLICA PARA EL PROCEDIMIENTO DE LICENCIA DE FUNCIONAMIENTO MODALIDAD D: LAS EDIFICACIONES PARA MERCADOS QUE CUENTEN CON MÁS DE 15,000 M2 DE ÁREA CONSTRUIDA (APROBACIÓN POR COMISIÓN TÉCNICA)</t>
  </si>
  <si>
    <t>EXIGIR LA PRESENTACIÓN DE ESCRITURA PÚBLICA PARA EL PROCEDIMIENTO DE LICENCIA DE FUNCIONAMIENTO MODALIDAD D: LOCALES DE ESPECTÁCULOS DEPORTIVOS DE MÁS DE 20,000 OCUPANTES. (APROBACIÓN POR COMISIÓN TÉCNICA)</t>
  </si>
  <si>
    <t>EXIGIR LA PRESENTACIÓN DE ESCRITURA PÚBLICA PARA EL PROCEDIMIENTO DE LICENCIA DE HABILITACIÓN URBANA - MODALIDAD C (APROBACIÓN CON EVALUACIÓN PREVIA DEL PROYECTO POR LA COMISIÓN TÉCNICA)</t>
  </si>
  <si>
    <t>EXIGIR LA PRESENTACIÓN DE ESCRITURA PÚBLICA PARA EL PROCEDIMIENTO DE LICENCIA DE HABILITACIÓN URBANA - MODALIDAD C (APROBACIÓN CON EVALUACIÓN PREVIA DEL PROYECTO POR REVISORES URBANOS)</t>
  </si>
  <si>
    <t>EXIGIR LA PRESENTACIÓN DE ESCRITURA PÚBLICA PARA EL PROCEDIMIENTO DE LICENCIA DE HABILITACIÓN URBANA - MODALIDAD D (APROBACIÓN CON EVALUACIÓN PREVIA DEL PROYECTO POR LA COMISIÓN TÉCNICA)</t>
  </si>
  <si>
    <t>EXIGIR LA PRESENTACIÓN DE ESCRITURA PÚBLICA PARA EL PROCEDIMIENTO DE LICENCIA DE HABILITACIÓN URBANA MODALIDAD A (APROBACIÓN CON FIRMA DE PROFESIONALES)</t>
  </si>
  <si>
    <t>EXIGIR LA PRESENTACIÓN DE ESCRITURA PÚBLICA PARA EL PROCEDIMIENTO DE LICENCIAS DE HABILITACIÓN URBANA MODALIDAD B</t>
  </si>
  <si>
    <t>EXIGIR LA PRESENTACIÓN DE ESCRITURA PÚBLICA PARA EL PROCEDIMIENTO DE RECEPCIÓN DE OBRAS DE HABILITACIÓN URBANA - CON VARIACIONES QUE NO SE CONSIDEREN SUSTANCIALES</t>
  </si>
  <si>
    <t>EXIGIR LA PRESENTACIÓN DE ESCRITURA PÚBLICA PARA EL PROCEDIMIENTO DE REGULARIZACIÓN DE HABILITACIONES URBANAS EJECTUADAS</t>
  </si>
  <si>
    <t>EXIGIR LA PRESENTACIÓN DE ESTATUTO Y ACTA DE APROBACIÓN PARA EL PROCEDIMIENTO DE RECONOCIMIENTO Y REGISTRO DE ORGANIZACIONES SOCIALES</t>
  </si>
  <si>
    <t>EXIGIR LA PRESENTACIÓN DE ESTUDIO DE FACTIBILIDAD PARA EL OTORGAMIENTO DE RUTA EN IMPRESO Y EN DIGITAL, EL CUAL DEBERÁ CONTAR CON LOS DIVERSOS PLANES FUNCIONALES Y DE OPERACIÓN DE LA RUTA SOLICITADA; DENTRO DEL MARCO DEL PLAN REGULADOR DE RUTAS DE LA PROVINCIA DE JAUJA. EL ESTUDIO DE FACTIBILIDAD DEBERÁ ESTAR DEBIDAMENTE REFRENDADO POR UN PROFESIONAL CON ESTUDIOS O ESPECIALIZADO EN TRANSPORTE DEBIDAMENTE HABILITADO Y ACREDITADO PARA EL PROCEDIMIENTO DE RENOVACIÓN DE AUTORIZACIÓN DEL SERVICIO DE TRANSPORTE PÚBLICO REGULAR DE PERSONAS EN LAS MODALIDADES URBANO, INTERURBANO Y URBANO RURAL (CATEGORIA M1, M2 Y M3)</t>
  </si>
  <si>
    <t>EXIGIR LA PRESENTACIÓN DE ESTUDIO DE IMPACTO AMBIENTAL (SEGÚN CASO) PARA EL PROCEDIMIENTO DE LICENCIA DE OBRA: AUTOCONSTRUCCIÓN OPCIÓN A</t>
  </si>
  <si>
    <t>EXIGIR LA PRESENTACIÓN DE FOTOGRAFÍA A COLOR. PARA EL PROCEDIMIENTO DE LICENCIA DE OBRA: AUTOCONSTRUCCIÓN OPCIÓN A</t>
  </si>
  <si>
    <t>EXIGIR LA PRESENTACIÓN DE FOTOGRAFÍAS CADA CONTRAYENTE (2C/U) PARA EL PROCEDIMIENTO DE MATRIMONIO CIVIL (PLIEGO CON 8 DÍAS HÁBILES DE ANTICIPACIÓN)</t>
  </si>
  <si>
    <t>EXIGIR LA PRESENTACIÓN DE INFORME TÉCNICO DE SUPERVISIÓN DE OBRA PARA EL PROCEDIMIENTO DE LICENCIA DE OBRA: AUTOCONSTRUCCIÓN OPCIÓN B</t>
  </si>
  <si>
    <t>EXIGIR LA PRESENTACIÓN DE LA CARTA DE PETROPERÚ S.A. INDICANDO NORMA QUE APRUEBA EL CONTRATO, FECHA DE SUSCRIPCIÓN DEL CONTRATO Y FECHA EFECTIVA DE INICIO DE LA FASE DE EXPLORACIÓN O EJECUCIÓN DEL CONVENIO DE EVALUACIÓN TÉCNICA DE SER EL CASO COMO REQUISITO DEL PROCEDIMIENTO DE APROBACIÓN DE LISTA DE BIENES Y SERVICIOS PARA LA DEVOLUCIÓN DE IMPUESTOS.</t>
  </si>
  <si>
    <t>EXIGIR LA PRESENTACIÓN DE LA CARTA DE SEGURIDAD DE OBRA SUSCRITO POR ING. CIVIL Y/O ARQUITECTO PARA EL PROCEDIMIENTO DE AUTORIZACIÓN OBRAS MENORES (3000 M2 NO MAYOR A 6 UIT)</t>
  </si>
  <si>
    <t>EXIGIR LA PRESENTACIÓN DE LA CONSTANCIA (ORIGINAL) DE EGRESADO DEL PROGRAMA DE MAESTRÍA O DOCTORADO, SEGÚN CORRESPONDA, COMO REQUISITO DEL PROCEDIMIENTO DE LOS GRADOS ACADÉMICOS DE MAESTRO Y DE DOCTOR.</t>
  </si>
  <si>
    <t>EXIGIR LA PRESENTACIÓN DE LA CONSTANCIA DE EGRESADO (ORIGINAL) COMO REQUISITO DEL PROCEDIMIENTO DE GRADO ACADÉMICO DE BACHILLER.</t>
  </si>
  <si>
    <t>EXIGIR LA PRESENTACIÓN DE LA CONSTANCIA DE EGRESADO EN ARCHIVO PDF (EDITABLE) CONTENIDO EN DOS (2) CDS ROTULADOS CONFORME A MODELO PUBLICADO EN LA PÁGINA WEB INSTITUCIONAL COMO REQUISITO DEL PROCEDIMIENTO DE GRADO ACADÉMICO DE BACHILLER.</t>
  </si>
  <si>
    <t>EXIGIR LA PRESENTACIÓN DE LA CONSTANCIA DE EGRESADO EN ARCHIVO PDF (EDITABLE) CONTENIDO EN DOS (2) CDS ROTULADOS CONFORME A MODELO PUBLICADO EN LA PÁGINA WEB INSTITUCIONAL COMO REQUISITO DEL PROCEDIMIENTO DE TÍTULO PROFESIONAL DE LICENCIADO O SUS EQUIVALENTES.</t>
  </si>
  <si>
    <t>EXIGIR LA PRESENTACIÓN DE LA CONSTANCIA DE LA DENUNCIA POLICIAL (EN CASO DE PÉRDIDA) COMO REQUISITO DEL PROCEDIMIENTO OBTENCIÓN DEL DUPLICADO DEL DIPLOMA DE GRADO O TÍTULO PROFESIONAL.</t>
  </si>
  <si>
    <t>EXIGIR LA PRESENTACIÓN DE LA CONSTANCIA DE MATRÍCULA EN ARCHIVO PDF (EDITABLE) CONTENIDO EN DOS (2) CDS ROTULADOS CONFORME A MODELO PUBLICADO EN LA PÁGINA WEB INSTITUCIONAL COMO REQUISITO DEL PROCEDIMIENTO DE GRADO ACADÉMICO DE BACHILLER.</t>
  </si>
  <si>
    <t>EXIGIR LA PRESENTACIÓN DE LA CONSTANCIA DE MATRÍCULA EN ARCHIVO PDF (EDITABLE) CONTENIDO EN DOS (2) CDS ROTULADOS CONFORME A MODELO PUBLICADO EN LA PÁGINA WEB INSTITUCIONAL COMO REQUISITO DEL PROCEDIMIENTO DE LOS GRADOS ACADÉMICOS DE MAESTRO Y DE DOCTOR.</t>
  </si>
  <si>
    <t>EXIGIR LA PRESENTACIÓN DE LA CONSTANCIA DE MATRÍCULA EN ARCHIVO PDF (EDITABLE) CONTENIDO EN DOS (2) CDS ROTULADOS CONFORME A MODELO PUBLICADO EN LA PÁGINA WEB INSTITUCIONAL COMO REQUISITO DEL PROCEDIMIENTO DE TÍTULO PROFESIONAL DE LICENCIADO O SUS EQUIVALENTES.</t>
  </si>
  <si>
    <t>EXIGIR LA PRESENTACIÓN DE LA CONSTANCIA DE MATRÍCULA POR SEMESTRE (PARA SUNEDU) COMO REQUISITO DEL PROCEDIMIENTO DE LOS GRADOS ACADÉMICOS DE MAESTRO Y DE DOCTOR.</t>
  </si>
  <si>
    <t>EXIGIR LA PRESENTACIÓN DE LA CONSTANCIA DE MATRÍCULA POR SEMESTRE ACADÉMICO (DEL I AL X) COMO REQUISITO DEL PROCEDIMIENTO DE GRADO ACADÉMICO DE BACHILLER.</t>
  </si>
  <si>
    <t>EXIGIR LA PRESENTACIÓN DE LA CONSTANCIA DE NO ADEUDAR A LA ENAMM POR NINGÚN CONCEPTO, FECHA DE EXPEDICIÓN NO MAYOR A SEIS (6) MESES COMO REQUISITO DEL PROCEDIMIENTO DE LOS GRADOS ACADÉMICOS DE MAESTRO Y DE DOCTOR.</t>
  </si>
  <si>
    <t>EXIGIR LA PRESENTACIÓN DE LA CONSTANCIA DE NO ADEUDAR MATERIAL BIBLIOGRÁFICO A LA ENAMM, FECHA DE EXPEDICIÓN NO MAYOR DE SEIS (6) MESES COMO REQUISITO DEL PROCEDIMIENTO DE LOS GRADOS ACADÉMICOS DE MAESTRO Y DE DOCTOR.</t>
  </si>
  <si>
    <t>EXIGIR LA PRESENTACIÓN DE LA CONSTANCIA DE NO ADEUDAR, EMITIDO POR EL ÁREA DE TESORERÍA DE LA OFICINA DE ADMINISTRACIÓN DE LA ENAMM COMO REQUISITO DEL PROCEDIMIENTO OBTENCIÓN DEL DUPLICADO DEL DIPLOMA DE GRADO O TÍTULO PROFESIONAL.</t>
  </si>
  <si>
    <t>EXIGIR LA PRESENTACIÓN DE LA CONSTITUCIÓN DE LA EMPRESA O COPIA LITERAL DEL PODER EXPEDIDOS POR EL REGISTRO DE PERSONAS JURÍDICAS, VIGENTE AL MOMENTO DE PRESENTACIÓN DE DOCUMENTOS, EN CASO QUE EL SOLICITANTE SEA PERSONA JURÍDICA PARA EL PROCEDIMIENTO DE LICENCIA DE EDIFICACIÓN EN VÍAS DE REGULARIZACIÓN (SOLO PARA EDIFICACIONES CONSTRUIDAS SIN LICENCIA O QUE NO TENGAN CONFORMIDAD DE OBRA Y QUE HAYAN SIDO EJECUTADAS ENTRE EL 20 DE JULIO DE 1999 HASTA EL 27 DE SETIEMBRE DE 2008)</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</si>
  <si>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REVISORES URBANOS PARA DEMOLICIONES TOTALES DE EDIFICACIONES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</si>
  <si>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REVISORES URBANOS PARA EDIFICACIONES DE LOCALES COMERCIALES, CULTURALES, CENTROS DE DIVERSIÓN Y SALAS DE ESPECTACULOS.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</si>
  <si>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REVISORES URBANOS PARA EDIFICACIONES DE MERCADOS.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</si>
  <si>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REVISORES URBANOS PARA EDIFICACIONES DE USO MIXTO CON VIVIENDA</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</si>
  <si>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REVISORES URBANOS PARA INTERVENCIONES QUE SE DESARROLLEN EN BIENES CULTURALES INMUEBLES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</si>
  <si>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REVISORES URBANOS PARA LOCALES DE ESPECTÁCULOS DEPORTIVOS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</si>
  <si>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REVISORES URBANOS PARA PARA EDIFICACIONES PARA FINES DIFERENTES DE VIVIENDA</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</si>
  <si>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REVISORES URBANOS PARA TODAS LAS DEMÁS EDIFICACIONES NO CONTEMPLADAS EN LAS MODALIDADES A, B Y D</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</si>
  <si>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REVISORES URBANOS PARA VIVIENDA MULTIFAMILIAR, QUINTA O CONDOMINIOS QUE INCLUYAN VIVIENDA MULTIFAMILIAR.</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</si>
  <si>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D, APROBACIÓN CON EVALUACIÓN PREVIA DEL PROYECTO POR LA COMISIÓN TÉCNICA PARA EDIFICACIONES DE LOCALES COMERCIALES, CULTURALES, CENTROS DE DIVERSIÓN Y SALAS DE ESPECTÁCULOS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</si>
  <si>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D, APROBACIÓN CON EVALUACIÓN PREVIA DEL PROYECTO POR LA COMISIÓN TÉCNICA PARA EDIFICACIONES DE MERCADOS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</si>
  <si>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D, APROBACIÓN CON EVALUACIÓN PREVIA DEL PROYECTO POR LA COMISIÓN TÉCNICA PARA EDIFICACIONES PARA FINES DE INDUSTRIA.</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</si>
  <si>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D, APROBACIÓN CON EVALUACIÓN PREVIA DEL PROYECTO POR LA COMISIÓN TÉCNICA PARA EDIFICACIONES PARA FINES EDUCATIVOS, SALUD, HOSPEDAJE, ESTABLECIMIENTOS DE EXPENDIO DE COMBUSTIBLE Y TERMINALES DE TRANSPORTE</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</si>
  <si>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D, APROBACIÓN CON EVALUACIÓN PREVIA DEL PROYECTO POR LA COMISIÓN TÉCNICA PARA LOCALES DE ESPECTÁCULOS DEPORTIVOS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</si>
  <si>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B, PARA DEMOLICIÓN PARCIAL</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</si>
  <si>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B, PARA OBRAS DE AMPLIACIÓN O REMODELACIÓN DE UNA EDIFICACIÓN EXISTENTE</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</si>
  <si>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LA COMISIÓN TÉCNICA PARA DEMOLICIONES TOTALES DE EDIFICACIONES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</si>
  <si>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LA COMISIÓN TÉCNICA PARA EDIFICACIONES DE LOCALES COMERCIALES, CULTURALES, CENTROS DE DIVERSIÓN Y SALAS DE ESPECTÁCULOS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</si>
  <si>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LA COMISIÓN TÉCNICA PARA EDIFICACIONES DE MERCADOS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</si>
  <si>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LA COMISIÓN TÉCNICA PARA EDIFICACIONES DE USO MIXTO CON VIVIENDA</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</si>
  <si>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LA COMISIÓN TÉCNICA PARA EDIFICACIONES PARA FINES DIFERENTES DE VIVIENDA</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</si>
  <si>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LA COMISIÓN TÉCNICA PARA INTERVENCIONES QUE SE DESARROLLEN EN BIENES CULTURALES INMUEBLES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</si>
  <si>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LA COMISIÓN TÉCNICA PARA LOCALES DE ESPECTÁCULOS DEPORTIVOS</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</si>
  <si>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LA COMISIÓN TÉCNICA PARA TODAS LAS DEMÁS EDIFICACIONES NO CONTEMPLADAS EN LAS MODALIDADES A, B y D</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</si>
  <si>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C, APROBACIÓN CON EVALUACIÓN PREVIA DEL PROYECTO POR LA COMISIÓN TÉCNICA PARA VIVIENDA MULTIFAMILIAR, QUIINTA O CONDOMINIOS QUE INCLUYAN VIVIENDA MULTIFAMILIAR</t>
  </si>
  <si>
    <t>EXIGIR LA PRESENTACIÓN DE LA CONSTITUCIÓN DE LA EMPRESA Y COPIA LITERAL DEL PODER EXPEDIDOS POR EL REGISTRO DE PERSONAS JURÍDICAS, VIGENTE AL MOMENTO DE PRESENTACIÓN DE DOCUMENTOS, EN CASO QUE EL SOLICITANTE SEA PERSONA JURÍDICA. PARA EL PROCEDIMIENTO DE LICENCIAS DE EDIFICACIÓN - MODALIDAD A, PARA PARA VIVIENDA UNIFAMILIAR DE HASTA 120M2 CONSTRUIDOS</t>
  </si>
  <si>
    <t>EXIGIR LA PRESENTACIÓN DE LA CONSTITUCIÓN DE LA EMPRESA Y COPIA LITERAL DEL PODER EXPEDIDOS POR EL REGISTRO DE PERSONAS JURÍDICAS, VIGENTE AL MOMENTO DE PRESENTACIÓN DE DOCUMENTOS, EN CASO QUE EL SOLICITANTE SEA PERSONA JURÍDICA. PARA EL PROCEDIMIENTO DE LICENCIAS DE EDIFICACIÓN - MODALIDAD A, PARA AMPLIACIÓN DE VIVIENDA UNIFAMILIAR</t>
  </si>
  <si>
    <t>EXIGIR LA PRESENTACIÓN DE LA CONSTITUCIÓN DE LA EMPRESA Y COPIA LITERAL DEL PODER EXPEDIDOS POR EL REGISTRO DE PERSONAS JURÍDICAS, VIGENTE AL MOMENTO DE PRESENTACIÓN DE DOCUMENTOS, EN CASO QUE EL SOLICITANTE SEA PERSONA JURÍDICA. PARA EL PROCEDIMIENTO DE LICENCIAS DE EDIFICACIÓN - MODALIDAD A, PARA AMPLIACIONES CONSIDERADAS OBRAS MENORES</t>
  </si>
  <si>
    <t>EXIGIR LA PRESENTACIÓN DE LA CONSTITUCIÓN DE LA EMPRESA Y COPIA LITERAL DEL PODER EXPEDIDOS POR EL REGISTRO DE PERSONAS JURÍDICAS, VIGENTE AL MOMENTO DE PRESENTACIÓN DE DOCUMENTOS, EN CASO QUE EL SOLICITANTE SEA PERSONA JURÍDICA. PARA EL PROCEDIMIENTO DE LICENCIAS DE EDIFICACIÓN - MODALIDAD A, PARA REMODELACIÓN DE VIVIENDA UNIFAMILIAR</t>
  </si>
  <si>
    <t>EXIGIR LA PRESENTACIÓN DE LA CONSTITUCIÓN DE LA EMPRESA Y COPIA LITERAL DEL PODER EXPEDIDOS POR EL REGISTRO DE PERSONAS JURÍDICAS, VIGENTE AL MOMENTO DE PRESENTACIÓN DE DOCUMENTOS, EN CASO QUE EL SOLICITANTE SEA PERSONA JURÍDICA. PARA EL PROCEDIMIENTO DE LICENCIAS DE EDIFICACIÓN - MODALIDAD A, PARA CONSTRUCCIÓN DE CERCOS</t>
  </si>
  <si>
    <t>EXIGIR LA PRESENTACIÓN DE LA CONSTITUCIÓN DE LA EMPRESA Y COPIA LITERAL DEL PODER EXPEDIDOS POR EL REGISTRO DE PERSONAS JURÍDICAS, VIGENTE AL MOMENTO DE PRESENTACIÓN DE DOCUMENTOS, EN CASO QUE EL SOLICITANTE SEA PERSONA JURÍDICA. PARA EL PROCEDIMIENTO DE LICENCIAS DE EDIFICACIÓN - MODALIDAD A, PARA DEMOLICIÓN TOTAL</t>
  </si>
  <si>
    <t>EXIGIR LA PRESENTACIÓN DE LA CONSTITUCIÓN DE LA EMPRESA Y COPIA LITERAL DEL PODER EXPEDIDOS POR EL REGISTRO DE PERSONAS JURÍDICAS, VIGENTE AL MOMENTO DE PRESENTACIÓN DE DOCUMENTOS, EN CASO QUE EL SOLICITANTE SEA PERSONA JURÍDICA. PARA EL PROCEDIMIENTO DE LICENCIAS DE EDIFICACIÓN - MODALIDAD A, PARA OBRAS DE CARÁCTER MILITAR (DE LAS FUERZAS ARMADAS), DE CARÁCTER POLICIAL (DE LA POLICÍA NACIONAL DEL PERÚ) Y ESTABLECIMIENTOS PENITENCIARIOS</t>
  </si>
  <si>
    <t>EXIGIR LA PRESENTACIÓN DE LA CONSTITUCIÓN DE LA EMPRESA Y COPIA LITERAL DEL PODER EXPEDIDOS POR EL REGISTRO DE PERSONAS JURÍDICAS, VIGENTE AL MOMENTO DE PRESENTACIÓN DE DOCUMENTOS, EN CASO QUE EL SOLICITANTE SEA PERSONA JURÍDICA. PARA EL PROCEDIMIENTO DE LICENCIAS DE EDIFICACIÓN - MODALIDAD A, PARA EDIFICACIONES NECESARIAS PARA EL DESARROLLO DE PROYECTOS DE INVERSIÓN, DE ASOCIACIÓN PÚBLICO-PRIVADA O DE CONCESIÓN PRIVADA QUE SE REALICEN PARA LA PRESTACIÓN DE SERVICIOS PÚBLICOS ESENCIALES O PARA LA EJECUCIÓN DE INFRAESTRUCTURA PÚBLICA</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</si>
  <si>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B, PARA EDIFICACIONES PARA FINES DE VIVIENDA, EDIFICACIONES PARA FINES DE VIVIENDA UNIFAMILIAR, MULTIFAMILIAR, QUINTA O CONDOMINIOS DE VIVIENDA UNIFAMILIAR Y/O MULTIFAMILIAR</t>
  </si>
  <si>
    <t>EXIGIR LA PRESENTACIÓN DE LA CONSTITUCIÓN DE LA EMPRESA Y COPIA LITERAL DEL PODER EXPEDIDOS POR EL REGISTRO DE PERSONAS JURÍDICAS, VIGENTE AL MOMENTO DE PRESENTACIÓN DE DOCUMENTOS, EN CASO QUE EL SOLICITANTE SEA PERSONA JURÍDICA. PARA EL PROCEDIMIENTO DE LICENCIA DE EDIFICACIÓN – MODALIDAD B, PARA LA CONSTRUCCIÓN DE CERCOS</t>
  </si>
  <si>
    <t>EXIGIR LA PRESENTACIÓN DE LA COPIA CERTIFICADA DEL ACTA DE MATRIMONIO LEGALIZADA CÓNSUL DE ORIGEN Y VISADA POR MREPARA EL PROCEDIMIENTO DE INSCRIPCIONES DE ACTOS VARIOS - INSCRIPCIÓN DE MATROMONIO REALIZADO EN EL EXTRANJERO</t>
  </si>
  <si>
    <t>EXIGIR LA PRESENTACIÓN DE LA COPIA DE DECLARACIÓN JURADA VIGENTE PARA EL PROCEDIMIENTO DE AUTORIZACIÓN OBRAS MENORES (3000 M2 NO MAYOR A 6 UIT)</t>
  </si>
  <si>
    <t>EXIGIR LA PRESENTACIÓN DE LA COPIA DE DECLARACIÓN JURADA VIGENTE PARA EL PROCEDIMIENTO DE LICENCIA DE OBRA: AUTOCONSTRUCCIÓN OPCIÓN A</t>
  </si>
  <si>
    <t>EXIGIR LA PRESENTACIÓN DE LA COPIA DE DNIPARA EL PROCEDIMIENTO DE AUTORIZACIÓN PARA ESPECTÁCULOS PÚBLICOS NO DEPORTIVOS O PARA EVENTOS PÚBLICOS - EVENTOS PÚBLICOS</t>
  </si>
  <si>
    <t>EXIGIR LA PRESENTACIÓN DE LA COPIA DE LA INSPECCIÓN EN EL REGISTRO DE HIDROCARBUROS COMO REQUISITO DEL PROCEDIMIENTO DE AUTORIZACIÓN DEL LIBRO DE REGISTRO DE INSPECCIONES.</t>
  </si>
  <si>
    <t>EXIGIR LA PRESENTACIÓN DE LA COPIA DE LA RESOLUCIÓN DE APROBACIÓN DEL INSTRUMENTO DE GESTIÓN AMBIENTAL E INFORME QUE LO SUSTENTE, O NÚMERO DE RESOLUCIÓN SI ES APROBADO POR EL MINISTERIO DE ENERGÍA Y MINAS, COMO REQUISITO DEL PROCEDIMIENTO DE AUTORIZACIÓN PARA LA OPERACIÓN DE LA RED PARA EL ABASTECIMIENTO DE GNC Y/O GNL A VARIOS PUNTOS DE SUMINISTRO.</t>
  </si>
  <si>
    <t>EXIGIR LA PRESENTACIÓN DE LA COPIA DEL CARGO O NÚMERO DEL ESCRITO DE COMUNICACIÓN QUE EL ADMINISTRADO DIRIGIÓ A LA DGAAM PARA SEÑALAR LA FECHA DE INICIO DE ELABORACIÓN DEL EIA, LA CONSULTORA CONTRATADA Y LOS MECANISMOS DE PARTICIPACIÓN CIUDADANA EFECTUADOS ANTES DE LA ELABORACIÓN DE DICHO ESTUDIO AMBIENTAL COMO REQUISITO DEL PROCEDIMIENTO DE EVALUACIÓN DEL ESTUDIO DE IMPACTO AMBIENTAL PARA PROYECTOS DE EXPLOTACIÓN, BENEFICIO MINERO, ALMACENAMIENTO DE CONCENTRADOS Y/O ACTIVIDADES CONEXAS (GRAN Y MEDIANA MINERÍA).</t>
  </si>
  <si>
    <t>EXIGIR LA PRESENTACIÓN DE LA COPIA DEL CARGO O NÚMERO DEL ESCRITO DE COMUNICACIÓN QUE EL ADMINISTRADO DIRIGIÓ A LA DGAAM PARA SEÑALAR LA FECHA DE INICIO DE LA MODIFICACIÓN EIA, LA CONSULTORA CONTRATADA Y LOS MECANISMOS DE PARTICIPACIÓN CIUDADANA EFECTUADOS ANTES DE LA ELABORACIÓN DE DICHO ESTUDIO AMBIENTAL COMO REQUISITO DEL PROCEDIMIENTO DE MODIFICACIÓN DEL ESTUDIO DE IMPACTO AMBIENTAL, EXPLOTACIÓN, BENEFICIO MINERO, ALMACENAMIENTO DE CONCENTRADOS Y/O ACTIVIDADES CONEXAS (GRAN Y MEDIANA MINERÍA).</t>
  </si>
  <si>
    <t>EXIGIR LA PRESENTACIÓN DE LA COPIA DEL DOCUMENTO NACIONAL DE IDENTIDAD PARA EL PROCEDIMIENTO DE FRACCIONAMIENTO DE DEUDAS TRIBUTARIAS O ADMINISTRATIVAS</t>
  </si>
  <si>
    <t>EXIGIR LA PRESENTACIÓN DE LA COPIA FEDATEADA DE LA HOJA INFORMATIVA SUNARP PARA EL PROCEDIMIENTO DE CONSTANCIA DE NO PERTENECER A EMPRESA DE TRANSPORTE</t>
  </si>
  <si>
    <t>EXIGIR LA PRESENTACIÓN DE LA COPIA FEDATEADA DE LA HOJA INFORMATIVA SUNARP PARA EL PROCEDIMIENTO DE CONSTANCIA PARA VEHICULOS DE NO TENER PAPELETAS DE INFRANCCIÓN AL TRÁNSITO</t>
  </si>
  <si>
    <t>EXIGIR LA PRESENTACIÓN DE LA COPIA FEDATEADA DE LA TARJETA DE IDENTIFICACIÓN VEHICULAR PARA EL PROCEDIMIENTO DE CONSTANCIA DE NO PERTENECER A EMPRESA DE TRANSPORTE</t>
  </si>
  <si>
    <t>EXIGIR LA PRESENTACIÓN DE LA COPIA FEDATEADA DE LA TARJETA DE IDENTIFICACIÓN VEHICULAR PARA EL PROCEDIMIENTO DE CONSTANCIA PARA VEHICULOS DE NO TENER PAPELETAS DE INFRANCCIÓN AL TRÁNSITO</t>
  </si>
  <si>
    <t>EXIGIR LA PRESENTACIÓN DE LA COPIA FEDATEADA DEL CERTIFICADO DE ESTUDIOS (EXPEDICIÓN NO MAYOR DE SEIS (06) MESES) COMO REQUISITO DEL PROCEDIMIENTO DE GRADO ACADÉMICO DE BACHILLER.</t>
  </si>
  <si>
    <t>EXIGIR LA PRESENTACIÓN DE LA COPIA LITERAL DE DOMINIO EMITIDO POR LA SUNARPPARA EL PROCEDIMIENTO DE CERTIFICADO DE ALINEAMIENTO</t>
  </si>
  <si>
    <t>EXIGIR LA PRESENTACIÓN DE LA COPIA LITERAL DE DOMINIO EMITIDO POR LA SUNARPPARA EL PROCEDIMIENTO DE CERTIFICADO DE CATASTRO O NEGATIVO DE CATASTRO</t>
  </si>
  <si>
    <t>EXIGIR LA PRESENTACIÓN DE LA COPIA LITERAL DE DOMINIO EMITIDO POR LA SUNARPPARA EL PROCEDIMIENTO DE CERTIFICADO DE JURISDICCIÓN</t>
  </si>
  <si>
    <t>EXIGIR LA PRESENTACIÓN DE LA COPIA LITERAL DE DOMINIO EMITIDO POR LA SUNARPPARA EL PROCEDIMIENTO DE CERTIFICADO DE NUMERACIÓN O ASIGNACIÓN O RECTIFICACIÓN DE NUMERACIÓN - CERTIFICADO DE ASIGNACIÓN O RECTIFICACIÓN DE NUMERACIÓN</t>
  </si>
  <si>
    <t>EXIGIR LA PRESENTACIÓN DE LA COPIA LITERAL DE DOMINIO EMITIDO POR LA SUNARPPARA EL PROCEDIMIENTO DE CERTIFICADO DE NUMERACIÓN O ASIGNACIÓN O RECTIFICACIÓN DE NUMERACIÓN - CERTIFICADO DE NUMERACIÓN</t>
  </si>
  <si>
    <t>EXIGIR LA PRESENTACIÓN DE LA COPIA LITERAL DE DOMINIO EMITIDO POR LA SUNARPPARA EL PROCEDIMIENTO DE CERTIFICADO DE PARÁMETROS URBANÍSTICOS</t>
  </si>
  <si>
    <t>EXIGIR LA PRESENTACIÓN DE LA COPIA LITERAL DE DOMINIO O TÍTULO DE PROPIEDAD PARA EL PROCEDIMIENTO DE AUTORIZACIÓN OBRAS MENORES (3000 M2 NO MAYOR A 6 UIT)</t>
  </si>
  <si>
    <t>EXIGIR LA PRESENTACIÓN DE LA COPIA SIMPLE DE DOCUMENTOS NACIONAL DE IDENTIFICACIÓN (DNI) COMO REQUISITO DEL PROCEDIMIENTO DE GRADO ACADÉMICO DE BACHILLER.</t>
  </si>
  <si>
    <t>EXIGIR LA PRESENTACIÓN DE LA COPIA SIMPLE DE LA DOCUMENTACIÓN QUE ACREDITE LAS FACULTADES DE REPRESENTACIÓN, CUANDO LA SOLICITUD SEA SUSCRITA POR EL REPRESENTANTE LEGAL DEL SOLICITANTE, COMO REQUISITO PARA EL PROCEDIMIENTO DE AUTORIZACIÓN PARA LA INSTALACIÓN DE INFRAESTRUCTURA DE TELECOMUNICACIONES</t>
  </si>
  <si>
    <t>EXIGIR LA PRESENTACIÓN DE LA COPIA SIMPLE DE LA DOCUMENTACIÓN QUE ACREDITE LAS FACULTADES DE REPRESENTACIÓN, CUANDO LA SOLICITUD SEA SUSCRITA POR EL REPRESENTANTE LEGAL DEL SOLICITANTE, COMO REQUISITO PARA EL PROCEDIMIENTO DE REGULARIZACIÓN DE LA INSTALACIÓN DE INFRAESTRUCTURA DE TELECOMUNICACIONES</t>
  </si>
  <si>
    <t>EXIGIR LA PRESENTACIÓN DE LA COPIA SIMPLE DEL CERTIFICADO DE HABILIDAD VIGENTE QUE ACREDITE LA HABILITACION DEL INGENIERO RESPONSABLE DE LA EJECUCION DE LA OBRA, Y DE SER EL CASO, DEL INGENIERO CIVIL QUE SUSCRIBE LOS PLANOS EN EL LITERAL B, EXPEDIDOS POR EL COLEGIO DE INGENIEROS DEL PERÚ, COMO REQUISITO PARA EL PROCEDIMIENTO DE AUTORIZACIÓN PARA LA INSTALACIÓN DE INFRAESTRUCTURA DE TELECOMUNICACIONES</t>
  </si>
  <si>
    <t>EXIGIR LA PRESENTACIÓN DE LA COPIA SIMPLE DEL CERTIFICADO DE HABILIDAD VIGENTE QUE ACREDITE LA HABILITACION DEL INGENIERO RESPONSABLE DE LA EJECUCION DE LA OBRA, Y DE SER EL CASO, DEL INGENIERO CIVIL QUE SUSCRIBE LOS PLANOS EN EL LITERAL B, EXPEDIDOS POR EL COLEGIO DE INGENIEROS DEL PERÚ, COMO REQUISITO PARA EL PROCEDIMIENTO DE REGULARIZACIÓN DE LA INSTALACIÓN DE INFRAESTRUCTURA DE TELECOMUNICACIONES</t>
  </si>
  <si>
    <t>EXIGIR LA PRESENTACIÓN DE LA COPIA SIMPLE DEL CERTIFICADO DE VIGENCIA PODER DE LA PERSONA NATURAL QUE REPRESENTA A LA PERSONA JURIDICA SOLICITANTE EXPEDIDO POR LA OFICINA REGISTRAL CORRESPONDIENTE CON UNA ANTIGUEDAD NO MAYOR DE QUINTE (15) DIAS A LA FECHA DE PRESENTACION DE SOLICITUD, COMO REQUISITO PARA EL PROCEDIMIENTO DE PERMISO DE OPERACIÓN A PERSONAS JURÍDICAS PARA PRESTAR EL SERVICIO DE VEHICULOS MENORES</t>
  </si>
  <si>
    <t>EXIGIR LA PRESENTACIÓN DE LA COPIA SIMPLE DEL CERTIFICADO DE VIGENCIA PODER DE LA PERSONA NATURAL QUE REPRESENTA A LA PERSONA JURIDICA SOLICITANTE EXPEDIDO POR LA OFICINA REGISTRAL CORRESPONDIENTE CON UNA ANTIGUEDAD NO MAYOR DE QUINTE (15) DIAS A LA FECHA DE PRESENTACION DE SOLICITUD, COMO REQUISITO PARA EL PROCEDIMIENTO DE RENOVACIÓN DE PERMISO DE OPERACIONES A PERSONAS JURIDICAS PARA PRESTAR EL SERVICIO CON VEHICULOS MENORES</t>
  </si>
  <si>
    <t>EXIGIR LA PRESENTACIÓN DE LA COPIA SIMPLE DEL INSTRUMENTO LEGAL DONDE CONSTE LA CALIDAD DE ACCIONISTA O ASOCIADO, EN CASO DE UNIVERSIDADES PÚBLICAS, GOBIERNOS REGIONALES Y LOCALES, COMO REQUISITO DEL PROCEDIMIENTO DE AUTORIZACIÓN PARA LA PRESTACIÓN DE UN SERVICIO DE RADIODIFUSIÓN.</t>
  </si>
  <si>
    <t>EXIGIR LA PRESENTACIÓN DE LA DECLARACIÓN JURADA DE CONTAR CON EL NÚMERO DE ESTACIONAMIENTOS EXIGIBLE, DE CONFORM/IDAD CON EL ARTÍCULO 9-A DEL TUO DE LA LEY N° 28976, COMO REQUISITO PARA EL PROCEDIMIENTO DE LICENCIA DE FUNCIONAMIENTO PARA CESIONARIOS CALIFICADOS CON NIVEL DE RIESGO BAJO (CON ITSE POSTERIOR)</t>
  </si>
  <si>
    <t>EXIGIR LA PRESENTACIÓN DE LA DECLARACIÓN JURADA DE CONTAR CON EL NÚMERO DE ESTACIONAMIENTOS EXIGIBLE, DE CONFORMIDAD CON EL ARTÍCULO 9-A DEL D.S. N° 046-2017-PCM, COMO REQUISITO PARA EL PROCEDIMIENTO DE LICENCIA DE FUNCIONAMIENTO PARA CESIONARIOS CALIFICADAS CON NIVEL DE RIESGO ALTO (CON ITSE PREVIA)_1</t>
  </si>
  <si>
    <t>EXIGIR LA PRESENTACIÓN DE LA DECLARACIÓN JURADA DE CONTAR CON EL NÚMERO DE ESTACIONAMIENTOS EXIGIBLE, DE CONFORMIDAD CON EL ARTÍCULO 9-A DEL D.S. N° 046-2017-PCM, COMO REQUISITO PARA EL PROCEDIMIENTO DE LICENCIA DE FUNCIONAMIENTO PARA CESIONARIOS CALIFICADAS CON NIVEL DE RIESGO MUY ALTO (CON ITSE PREVIA)_1</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</si>
  <si>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MEDIO (CON ITSE POSTERIOR)_1</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</si>
  <si>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ALTO (CON ITSE PREVIA)_1</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</si>
  <si>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MEDIO (CON ITSE POSTERIOR)_2</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</si>
  <si>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MUY ALTO (CON ITSE PREVIA)_1</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</si>
  <si>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ALTO (CON ITSE PREVIA)_2</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</si>
  <si>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MEDIO (CON ITSE POSTERIOR)_3</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</si>
  <si>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MUY ALTO (CON ITSE PREVIA)_2</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</si>
  <si>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ALTO (CON ITSE PREVIA)_3</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</si>
  <si>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MEDIO (CON ITSE POSTERIOR)_4</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</si>
  <si>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MUY ALTO (CON ITSE PREVIA)_3</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</si>
  <si>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ALTO (CON ITSE PREVIA)_4</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</si>
  <si>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MEDIO (CON ITSE POSTERIOR)_6</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</si>
  <si>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MUY ALTO (CON ITSE PREVIA)_4</t>
  </si>
  <si>
    <t>EXIGIR LA PRESENTACIÓN DE LA DECLARACIÓN JURADA DE CONTAR CON EL NÚMERO DE ESTACIONAMIENTOS EXIGIBLE, DE CONFORMIDAD CON EL ARTÍCULO 9-A DEL D.S. N° 046-2017-PCM, COMO REQUISITO PARA EL PROCEDIMIENTO DE LICENCIA DE FUNCIONAMIENTO PARA CESIONARIOS CALIFICADAS CON NIVEL DE RIESGO ALTO (CON ITSE PREVIA)_3</t>
  </si>
  <si>
    <t>EXIGIR LA PRESENTACIÓN DE LA DECLARACIÓN JURADA DE CONTAR CON EL NÚMERO DE ESTACIONAMIENTOS EXIGIBLE, DE CONFORMIDAD CON EL ARTÍCULO 9-A DEL D.S. N° 046-2017-PCM, COMO REQUISITO PARA EL PROCEDIMIENTO DE LICENCIA DE FUNCIONAMIENTO PARA CESIONARIOS CALIFICADAS CON NIVEL DE RIESGO MUY ALTO (CON ITSE PREVIA)_3</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</si>
  <si>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MEDIO (CON ITSE POSTERIOR)_7</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</si>
  <si>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ALTO (CON ITSE PREVIA)_5</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</si>
  <si>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MEDIO (CON ITSE POSTERIOR)_8</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</si>
  <si>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MUY ALTO (CON ITSE PREVIA)_5</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</si>
  <si>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ALTO (CON ITSE PREVIA)_6</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</si>
  <si>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MEDIO (CON ITSE POSTERIOR)_9</t>
  </si>
  <si>
    <t>EXIGIR LA PRESENTACIÓN DE LA DECLARACIÓN JURADA DE CONTAR CON EL NÚMERO DE ESTACIONAMIENTOS EXIGIBLE, DE CONFORMIDAD CON EL ARTÍCULO 9-A DEL D.S. N° 046-2017-PCM, COMO REQUISITO PARA EL PROCEDIMIENTO DE LICENCIA DE FUNCIONAMIENTO PARA CESIONARIOS CALIFICADOS CON NIVEL DE RIESGO MUY ALTO (CON ITSE PREVIA)_6</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</si>
  <si>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PREVIA)_1</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</si>
  <si>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POSTERIOR)_1</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</si>
  <si>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POSTERIOR)_1</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</si>
  <si>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PREVIA)_1</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</si>
  <si>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PREVIA)_2</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</si>
  <si>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POSTERIOR)_2</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</si>
  <si>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POSTERIOR)_2</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</si>
  <si>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PREVIA)_2</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</si>
  <si>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PREVIA)_3</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</si>
  <si>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POSTERIOR)_3</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</si>
  <si>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POSTERIOR)_3</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</si>
  <si>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PREVIA)_3</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</si>
  <si>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PREVIA)_4</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</si>
  <si>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POSTERIOR)_4</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</si>
  <si>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POSTERIOR)_4</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</si>
  <si>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PREVIA)_4</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</si>
  <si>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PREVIA)_6</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</si>
  <si>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POSTERIOR)_6</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</si>
  <si>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POSTERIOR)_6</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</si>
  <si>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PREVIA)_6</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</si>
  <si>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PREVIA)_7</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</si>
  <si>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POSTERIOR)_7</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</si>
  <si>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POSTERIOR)_7</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</si>
  <si>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PREVIA)_7</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</si>
  <si>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PREVIA)_8</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</si>
  <si>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POSTERIOR)_8</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</si>
  <si>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POSTERIOR)_8</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</si>
  <si>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PREVIA)_8</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</si>
  <si>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PREVIA)_9</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</si>
  <si>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POSTERIOR)_9</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</si>
  <si>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POSTERIOR)_9</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</si>
  <si>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PREVIA)_9</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</si>
  <si>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ALTO (CON ITSE PREVIA)_10</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</si>
  <si>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BAJO (CON ITSE POSTERIOR)_10</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</si>
  <si>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MEDIO (CON ITSE POSTERIOR)_10</t>
  </si>
  <si>
    <t>EXIGIR LA PRESENTACIÓN DE LA DECLARACIÓN JURADA DE CONTAR CON EL NÚMERO DE ESTACIONAMIENTOS EXIGIBLE, DE CONFORMIDAD CON EL ARTÍCULO 9-A DEL D.S. N° 046-2017-PCM, COMO REQUISITO PARA EL PROCEDIMIENTO DE LICENCIA DE FUNCIONAMIENTO PARA EDIFICACIONES CALIFICADAS CON NIVEL DE RIESGO MUY ALTO (CON ITSE PREVIA)_10</t>
  </si>
  <si>
    <t>EXIGIR LA PRESENTACIÓN DE LA DECLARACIÓN JURADA DE CONTAR CON EL NÚMERO DE ESTACIONAMIENTOS EXIGIBLE, DE CONFORMIDAD CON EL ARTÍCULO 9-A DEL D.S. N° 46-2017-PCM, COMO REQUISITO PARA EL PROCEDIMIENTO DE LICENCIA DE FUNCIONAMIENTO PARA CESIONARIOS CALIFICADAS CON NIVEL DE RIESGO ALTO (CON ITSE PREVIA)_1</t>
  </si>
  <si>
    <t>EXIGIR LA PRESENTACIÓN DE LA DECLARACIÓN JURADA DE CONTAR CON EL NÚMERO DE ESTACIONAMIENTOS EXIGIBLE, DE CONFORMIDAD CON EL ARTÍCULO 9-A DEL D.S. N° 46-2017-PCM, COMO REQUISITO PARA EL PROCEDIMIENTO DE LICENCIA DE FUNCIONAMIENTO PARA CESIONARIOS CALIFICADAS CON NIVEL DE RIESGO MUY ALTO (CON ITSE PREVIA)_1</t>
  </si>
  <si>
    <t>EXIGIR LA PRESENTACIÓN DE LA DECLARACIÓN JURADA DE CONTAR CON EL NÚMERO DE ESTACIONAMIENTOS EXIGIBLE, DE CONFORMIDAD CON EL ARTÍCULO 9-A DEL D.S. N° 46-2017-PCM, COMO REQUISITO PARA EL PROCEDIMIENTO DE LICENCIA DE FUNCIONAMIENTO PARA CESIONARIOS CALIFICADOS CON NIVEL DE RIESGO MEDIO (CON ITSE POSTERIOR)_1</t>
  </si>
  <si>
    <t>EXIGIR LA PRESENTACIÓN DE LA DECLARACIÓN JURADA DE CONTAR CON EL NÚMERO DE ESTACIONAMIENTOS EXIGIBLE, DE CONFORMIDAD CON EL ARTÍCULO 9-A DEL D.S. N° 46-2017-PCM, COMO REQUISITO PARA EL PROCEDIMIENTO DE LICENCIA DE FUNCIONAMIENTO PARA CESIONARIOS CALIFICADAS CON NIVEL DE RIESGO ALTO (CON ITSE PREVIA)_2</t>
  </si>
  <si>
    <t>EXIGIR LA PRESENTACIÓN DE LA DECLARACIÓN JURADA DE CONTAR CON EL NÚMERO DE ESTACIONAMIENTOS EXIGIBLE, DE CONFORMIDAD CON EL ARTÍCULO 9-A DEL D.S. N° 46-2017-PCM, COMO REQUISITO PARA EL PROCEDIMIENTO DE LICENCIA DE FUNCIONAMIENTO PARA CESIONARIOS CALIFICADAS CON NIVEL DE RIESGO MUY ALTO (CON ITSE PREVIA)_2</t>
  </si>
  <si>
    <t>EXIGIR LA PRESENTACIÓN DE LA DECLARACIÓN JURADA DE CONTAR CON EL NÚMERO DE ESTACIONAMIENTOS EXIGIBLE, DE CONFORMIDAD CON EL ARTÍCULO 9-A DEL D.S. N° 46-2017-PCM, COMO REQUISITO PARA EL PROCEDIMIENTO DE LICENCIA DE FUNCIONAMIENTO PARA CESIONARIOS CALIFICADOS CON NIVEL DE RIESGO MEDIO (CON ITSE POSTERIOR)_2</t>
  </si>
  <si>
    <t>EXIGIR LA PRESENTACIÓN DE LA DECLARACIÓN JURADA DE CONTAR CON EL NÚMERO DE ESTACIONAMIENTOS EXIGIBLE, DE CONFORMIDAD CON EL ARTÍCULO 9-A DEL D.S. N° 46-2017-PCM, COMO REQUISITO PARA EL PROCEDIMIENTO DE LICENCIA DE FUNCIONAMIENTO PARA EDIFICACIONES CALIFICADAS CON NIVEL DE RIESGO ALTO (CON ITSE PREVIA)_1</t>
  </si>
  <si>
    <t>EXIGIR LA PRESENTACIÓN DE LA DECLARACIÓN JURADA DE CONTAR CON EL NÚMERO DE ESTACIONAMIENTOS EXIGIBLE, DE CONFORMIDAD CON EL ARTÍCULO 9-A DEL D.S. N° 46-2017-PCM, COMO REQUISITO PARA EL PROCEDIMIENTO DE LICENCIA DE FUNCIONAMIENTO PARA EDIFICACIONES CALIFICADAS CON NIVEL DE RIESGO BAJO (CON ITSE POSTERIOR)_1</t>
  </si>
  <si>
    <t>EXIGIR LA PRESENTACIÓN DE LA DECLARACIÓN JURADA DE CONTAR CON EL NÚMERO DE ESTACIONAMIENTOS EXIGIBLE, DE CONFORMIDAD CON EL ARTÍCULO 9-A DEL D.S. N° 46-2017-PCM, COMO REQUISITO PARA EL PROCEDIMIENTO DE LICENCIA DE FUNCIONAMIENTO PARA EDIFICACIONES CALIFICADAS CON NIVEL DE RIESGO MEDIO (CON ITSE POSTERIOR)_1</t>
  </si>
  <si>
    <t>EXIGIR LA PRESENTACIÓN DE LA DECLARACIÓN JURADA DE CONTAR CON EL NÚMERO DE ESTACIONAMIENTOS EXIGIBLE, DE CONFORMIDAD CON EL ARTÍCULO 9-A DEL D.S. N° 46-2017-PCM, COMO REQUISITO PARA EL PROCEDIMIENTO DE LICENCIA DE FUNCIONAMIENTO PARA EDIFICACIONES CALIFICADAS CON NIVEL DE RIESGO MUY ALTO (CON ITSE PREVIA)_1</t>
  </si>
  <si>
    <t>EXIGIR LA PRESENTACIÓN DE LA DECLARACIÓN JURADA DE CONTAR CON EL NÚMERO DE ESTACIONAMIENTOS EXIGIBLE, DE CONFORMIDAD CON EL ARTÍCULO 9-A DEL D.S. N° 46-2017-PCM, COMO REQUISITO PARA EL PROCEDIMIENTO DE LICENCIA DE FUNCIONAMIENTO PARA EDIFICACIONES CALIFICADAS CON NIVEL DE RIESGO ALTO (CON ITSE PREVIA)_2</t>
  </si>
  <si>
    <t>EXIGIR LA PRESENTACIÓN DE LA DECLARACIÓN JURADA DE CONTAR CON EL NÚMERO DE ESTACIONAMIENTOS EXIGIBLE, DE CONFORMIDAD CON EL ARTÍCULO 9-A DEL D.S. N° 46-2017-PCM, COMO REQUISITO PARA EL PROCEDIMIENTO DE LICENCIA DE FUNCIONAMIENTO PARA EDIFICACIONES CALIFICADAS CON NIVEL DE RIESGO BAJO (CON ITSE POSTERIOR)_2</t>
  </si>
  <si>
    <t>EXIGIR LA PRESENTACIÓN DE LA DECLARACIÓN JURADA DE CONTAR CON EL NÚMERO DE ESTACIONAMIENTOS EXIGIBLE, DE CONFORMIDAD CON EL ARTÍCULO 9-A DEL D.S. N° 46-2017-PCM, COMO REQUISITO PARA EL PROCEDIMIENTO DE LICENCIA DE FUNCIONAMIENTO PARA EDIFICACIONES CALIFICADAS CON NIVEL DE RIESGO MEDIO (CON ITSE POSTERIOR)_2</t>
  </si>
  <si>
    <t>EXIGIR LA PRESENTACIÓN DE LA DECLARACIÓN JURADA DE CONTAR CON EL NÚMERO DE ESTACIONAMIENTOS EXIGIBLE, DE CONFORMIDAD CON EL ARTÍCULO 9-A DEL D.S. N° 46-2017-PCM, COMO REQUISITO PARA EL PROCEDIMIENTO DE LICENCIA DE FUNCIONAMIENTO PARA EDIFICACIONES CALIFICADAS CON NIVEL DE RIESGO MUY ALTO (CON ITSE PREVIA)_2</t>
  </si>
  <si>
    <t>EXIGIR LA PRESENTACIÓN DE LA DECLARACIÓN JURADA DE CONTAR CON EL NÚMERO DE ESTACIONAMIENTOS EXIGIBLE, DE CONFORMIDAD CON EL ARTÍCULO 9-A DEL DECRETO SUPREMO N° 046-2017-PCM, COMO REQUISITO PARA EL PROCEDIMIENTO DE LICENCIA DE FUNCIONAMIENTO CORPORATIVA PARA MERCADOS DE ABASTOS, GALERÍAS, COMERCIALES Y CENTROS COMERCIALES (CON ITSE PREVIA)</t>
  </si>
  <si>
    <t>EXIGIR LA PRESENTACIÓN DE LA DECLARACIÓN JURADA DE CONTAR CON EL NÚMERO DE ESTACIONAMIENTOS EXIGIBLE, DE CONFORMIDAD CON EL ARTÍCULO 9-A DEL DECRETO SUPREMO N° 046-2017-PCM, COMO REQUISITO PARA EL PROCEDIMIENTO DE LICENCIA DE FUNCIONAMIENTO PARA CESIONARIOS CALIFICADOS CON NIVEL DE RIESGO ALTO (CON ITSE PREVIA)</t>
  </si>
  <si>
    <t>EXIGIR LA PRESENTACIÓN DE LA DECLARACIÓN JURADA DE CONTAR CON EL NÚMERO DE ESTACIONAMIENTOS EXIGIBLE, DE CONFORMIDAD CON EL ARTÍCULO 9-A DEL DECRETO SUPREMO N° 046-2017-PCM, COMO REQUISITO PARA EL PROCEDIMIENTO DE LICENCIA DE FUNCIONAMIENTO PARA CESIONARIOS CALIFICADOS CON NIVEL DE RIESGO MEDIO (CON ITSE POSTERIOR)</t>
  </si>
  <si>
    <t>EXIGIR LA PRESENTACIÓN DE LA DECLARACIÓN JURADA DE CONTAR CON EL NÚMERO DE ESTACIONAMIENTOS EXIGIBLE, DE CONFORMIDAD CON EL ARTÍCULO 9-A DEL DECRETO SUPREMO N° 046-2017-PCM, COMO REQUISITO PARA EL PROCEDIMIENTO DE LICENCIA DE FUNCIONAMIENTO PARA CESIONARIOS CALIFICADOS CON NIVEL DE RIESGO MUY ALTO (CON ITSE PREVIA)</t>
  </si>
  <si>
    <t>EXIGIR LA PRESENTACIÓN DE LA DECLARACIÓN JURADA DE CONTAR CON EL NÚMERO DE ESTACIONAMIENTOS EXIGIBLE, DE CONFORMIDAD CON EL ARTÍCULO 9-A DEL DECRETO SUPREMO N° 046-2017-PCM, COMO REQUISITO PARA EL PROCEDIMIENTO DE LICENCIA DE FUNCIONAMIENTO PARA EDIFICACIONES CALIFICADAS CON NIVEL DE RIESGO ALTO (CON ITSE PREVIA)</t>
  </si>
  <si>
    <t>EXIGIR LA PRESENTACIÓN DE LA DECLARACIÓN JURADA DE CONTAR CON EL NÚMERO DE ESTACIONAMIENTOS EXIGIBLE, DE CONFORMIDAD CON EL ARTÍCULO 9-A DEL DECRETO SUPREMO N° 046-2017-PCM, COMO REQUISITO PARA EL PROCEDIMIENTO DE LICENCIA DE FUNCIONAMIENTO PARA EDIFICACIONES CALIFICADAS CON NIVEL DE RIESGO BAJO (CON ITSE POSTERIOR)</t>
  </si>
  <si>
    <t>EXIGIR LA PRESENTACIÓN DE LA DECLARACIÓN JURADA DE CONTAR CON EL NÚMERO DE ESTACIONAMIENTOS EXIGIBLE, DE CONFORMIDAD CON EL ARTÍCULO 9-A DEL DECRETO SUPREMO N° 046-2017-PCM, COMO REQUISITO PARA EL PROCEDIMIENTO DE LICENCIA DE FUNCIONAMIENTO PARA EDIFICACIONES CALIFICADAS CON NIVEL DE RIESGO MEDIO (CON ITSE POSTERIOR)</t>
  </si>
  <si>
    <t>EXIGIR LA PRESENTACIÓN DE LA DECLARACIÓN JURADA DE CONTAR CON EL NÚMERO DE ESTACIONAMIENTOS EXIGIBLE, DE CONFORMIDAD CON EL ARTÍCULO 9-A DEL DECRETO SUPREMO N° 046-2017-PCM, COMO REQUISITO PARA EL PROCEDIMIENTO DE LICENCIA DE FUNCIONAMIENTO PARA EDIFICACIONES CALIFICADAS CON NIVEL DE RIESGO MUY ALTO (CON ITSE PREVIA)</t>
  </si>
  <si>
    <t>EXIGIR LA PRESENTACIÓN DE LA DECLARACIÓN JURADA DE CONTAR CON EL NÚMERO DE ESTACIONAMIENTOS EXIGIBLE, DE CONFORMIDAD CON EL ARTÍCULO 9-A DEL DEL D.S. N° 046-2017-PCM, COMO REQUISITO PARA EL PROCEDIMIENTO DE LICENCIA DE FUNCIONAMIENTO CORPORATIVA PARA MERCADOS DE ABASTOS, GALERÍAS, COMERCIALES Y CENTROS COMERCIALES (CON ITSE PREVIA)_1</t>
  </si>
  <si>
    <t>EXIGIR LA PRESENTACIÓN DE LA DECLARACIÓN JURADA DE CONTAR CON EL NÚMERO DE ESTACIONAMIENTOS EXIGIBLE, DE CONFORMIDAD CON EL ARTÍCULO 9-A DEL DEL D.S. N° 046-2017-PCM, COMO REQUISITO PARA EL PROCEDIMIENTO DE LICENCIA DE FUNCIONAMIENTO CORPORATIVA PARA MERCADOS DE ABASTOS, GALERÍAS, COMERCIALES Y CENTROS COMERCIALES (CON ITSE PREVIA)_2</t>
  </si>
  <si>
    <t>EXIGIR LA PRESENTACIÓN DE LA DECLARACIÓN JURADA DE CONTAR CON EL NÚMERO DE ESTACIONAMIENTOS EXIGIBLE, DE CONFORMIDAD CON EL ARTÍCULO 9-A DEL DEL D.S. N° 046-2017-PCM, COMO REQUISITO PARA EL PROCEDIMIENTO DE LICENCIA DE FUNCIONAMIENTO CORPORATIVA PARA MERCADOS DE ABASTOS, GALERÍAS, COMERCIALES Y CENTROS COMERCIALES (CON ITSE PREVIA)_3</t>
  </si>
  <si>
    <t>EXIGIR LA PRESENTACIÓN DE LA DECLARACIÓN JURADA DE CONTAR CON EL NÚMERO DE ESTACIONAMIENTOS EXIGIBLE, DE CONFORMIDAD CON EL ARTÍCULO 9-A DEL DEL D.S. N° 046-2017-PCM, COMO REQUISITO PARA EL PROCEDIMIENTO DE LICENCIA DE FUNCIONAMIENTO CORPORATIVA PARA MERCADOS DE ABASTOS, GALERÍAS, COMERCIALES Y CENTROS COMERCIALES (CON ITSE PREVIA)_4</t>
  </si>
  <si>
    <t>EXIGIR LA PRESENTACIÓN DE LA DECLARACIÓN JURADA DE CONTAR CON EL NÚMERO DE ESTACIONAMIENTOS EXIGIBLE, DE CONFORMIDAD CON EL ARTÍCULO 9-A DEL DEL D.S. N° 046-2017-PCM, COMO REQUISITO PARA EL PROCEDIMIENTO DE LICENCIA DE FUNCIONAMIENTO CORPORATIVA PARA MERCADOS DE ABASTOS, GALERÍAS, COMERCIALES Y CENTROS COMERCIALES (CON ITSE PREVIA)_5</t>
  </si>
  <si>
    <t>EXIGIR LA PRESENTACIÓN DE LA DECLARACIÓN JURADA DE CONTAR CON EL NÚMERO DE ESTACIONAMIENTOS EXIGIBLE, DE CONFORMIDAD CON EL ARTÍCULO 9-A DEL DEL D.S. N° 046-2017-PCM, COMO REQUISITO PARA EL PROCEDIMIENTO DE LICENCIA DE FUNCIONAMIENTO CORPORATIVA PARA MERCADOS DE ABASTOS, GALERÍAS, COMERCIALES Y CENTROS COMERCIALES (CON ITSE PREVIA)_6</t>
  </si>
  <si>
    <t>EXIGIR LA PRESENTACIÓN DE LA DECLARACIÓN JURADA DE CONTAR CON EL NÚMERO DE ESTACIONAMIENTOS EXIGIBLE, DE CONFORMIDAD CON EL ARTÍCULO 9-A DEL DEL D.S. N° 046-2017-PCM, COMO REQUISITO PARA EL PROCEDIMIENTO DE LICENCIA DE FUNCIONAMIENTO CORPORATIVA PARA MERCADOS DE ABASTOS, GALERÍAS, COMERCIALES Y CENTROS COMERCIALES (CON ITSE PREVIA)_7</t>
  </si>
  <si>
    <t>EXIGIR LA PRESENTACIÓN DE LA DECLARACIÓN JURADA DE CONTAR CON EL NÚMERO DE ESTACIONAMIENTOS EXIGIBLE, DE CONFORMIDAD CON EL ARTÍCULO 9-A DEL DEL D.S. N° 46-2017-PCM, COMO REQUISITO PARA EL PROCEDIMIENTO DE LICENCIA DE FUNCIONAMIENTO CORPORATIVA PARA MERCADOS DE ABASTOS, GALERÍAS, COMERCIALES Y CENTROS COMERCIALES (CON ITSE PREVIA)_1</t>
  </si>
  <si>
    <t>EXIGIR LA PRESENTACIÓN DE LA DECLARACIÓN JURADA DE CONTAR CON EL NÚMERO DE ESTACIONAMIENTOS EXIGIBLE, DE CONFORMIDAD CON EL ARTÍCULO 9-A DEL DEL D.S. N° 46-2017-PCM, COMO REQUISITO PARA EL PROCEDIMIENTO DE LICENCIA DE FUNCIONAMIENTO CORPORATIVA PARA MERCADOS DE ABASTOS, GALERÍAS, COMERCIALES Y CENTROS COMERCIALES (CON ITSE PREVIA)_2</t>
  </si>
  <si>
    <t>EXIGIR LA PRESENTACIÓN DE LA DECLARACIÓN JURADA DE CONTAR CON EL NÚMERO DE ESTACIONAMIENTOS EXIGIBLE, DE CONFORMIDAD CON EL ARTÍCULO 9-A DEL TUO DE LA LEY N° 28976, COMO REQUISITO PARA EL PROCEDIMIENTO DE LICENCIA DE FUNCIONAMIENTO CORPORATIVA PARA MERCADOS DE ABASTOS, GALERÍAS, COMERCIALES Y CENTROS COMERCIALES (CON ITSE PREVIA)_1</t>
  </si>
  <si>
    <t>EXIGIR LA PRESENTACIÓN DE LA DECLARACIÓN JURADA DE CONTAR CON EL NÚMERO DE ESTACIONAMIENTOS EXIGIBLE, DE CONFORMIDAD CON EL ARTÍCULO 9-A DEL TUO DE LA LEY N° 28976, COMO REQUISITO PARA EL PROCEDIMIENTO DE LICENCIA DE FUNCIONAMIENTO CORPORATIVA PARA MERCADOS DE ABASTOS, GALERÍAS, COMERCIALES Y CENTROS COMERCIALES (CON ITSE PREVIA)_2</t>
  </si>
  <si>
    <t>EXIGIR LA PRESENTACIÓN DE LA DECLARACIÓN JURADA DE CONTAR CON EL NÚMERO DE ESTACIONAMIENTOS EXIGIBLE, DE CONFORMIDAD CON EL ARTÍCULO 9-A DEL TUO DE LA LEY N° 28976, COMO REQUISITO PARA EL PROCEDIMIENTO DE LICENCIA DE FUNCIONAMIENTO PARA CESIONARIOS CALIFICADOS CON NIVEL DE RIESGO ALTO (CON ITSE PREVIA)_1</t>
  </si>
  <si>
    <t>EXIGIR LA PRESENTACIÓN DE LA DECLARACIÓN JURADA DE CONTAR CON EL NÚMERO DE ESTACIONAMIENTOS EXIGIBLE, DE CONFORMIDAD CON EL ARTÍCULO 9-A DEL TUO DE LA LEY N° 28976, COMO REQUISITO PARA EL PROCEDIMIENTO DE LICENCIA DE FUNCIONAMIENTO PARA CESIONARIOS CALIFICADOS CON NIVEL DE RIESGO MEDIO (CON ITSE POSTERIOR)_1</t>
  </si>
  <si>
    <t>EXIGIR LA PRESENTACIÓN DE LA DECLARACIÓN JURADA DE CONTAR CON EL NÚMERO DE ESTACIONAMIENTOS EXIGIBLE, DE CONFORMIDAD CON EL ARTÍCULO 9-A DEL TUO DE LA LEY N° 28976, COMO REQUISITO PARA EL PROCEDIMIENTO DE LICENCIA DE FUNCIONAMIENTO PARA CESIONARIOS CALIFICADOS CON NIVEL DE RIESGO MUY ALTO (CON ITSE PREVIA)_1</t>
  </si>
  <si>
    <t>EXIGIR LA PRESENTACIÓN DE LA DECLARACIÓN JURADA DE CONTAR CON EL NÚMERO DE ESTACIONAMIENTOS EXIGIBLE, DE CONFORMIDAD CON EL ARTÍCULO 9-A DEL TUO DE LA LEY N° 28976, COMO REQUISITO PARA EL PROCEDIMIENTO DE LICENCIA DE FUNCIONAMIENTO PARA CESIONARIOS CALIFICADOS CON NIVEL DE RIESGO ALTO (CON ITSE PREVIA)_2</t>
  </si>
  <si>
    <t>EXIGIR LA PRESENTACIÓN DE LA DECLARACIÓN JURADA DE CONTAR CON EL NÚMERO DE ESTACIONAMIENTOS EXIGIBLE, DE CONFORMIDAD CON EL ARTÍCULO 9-A DEL TUO DE LA LEY N° 28976, COMO REQUISITO PARA EL PROCEDIMIENTO DE LICENCIA DE FUNCIONAMIENTO PARA CESIONARIOS CALIFICADOS CON NIVEL DE RIESGO MEDIO (CON ITSE POSTERIOR)_2</t>
  </si>
  <si>
    <t>EXIGIR LA PRESENTACIÓN DE LA DECLARACIÓN JURADA DE CONTAR CON EL NÚMERO DE ESTACIONAMIENTOS EXIGIBLE, DE CONFORMIDAD CON EL ARTÍCULO 9-A DEL TUO DE LA LEY N° 28976, COMO REQUISITO PARA EL PROCEDIMIENTO DE LICENCIA DE FUNCIONAMIENTO PARA CESIONARIOS CALIFICADOS CON NIVEL DE RIESGO MUY ALTO (CON ITSE PREVIA)_2</t>
  </si>
  <si>
    <t>EXIGIR LA PRESENTACIÓN DE LA DECLARACIÓN JURADA DE CONTAR CON EL NÚMERO DE ESTACIONAMIENTOS EXIGIBLE, DE CONFORMIDAD CON EL ARTÍCULO 9-A DEL TUO DE LA LEY N° 28976, COMO REQUISITO PARA EL PROCEDIMIENTO DE LICENCIA DE FUNCIONAMIENTO PARA EDIFICACIONES CALIFICADAS CON NIVEL DE RIESGO ALTO (CON ITSE PREVIA)_1</t>
  </si>
  <si>
    <t>EXIGIR LA PRESENTACIÓN DE LA DECLARACIÓN JURADA DE CONTAR CON EL NÚMERO DE ESTACIONAMIENTOS EXIGIBLE, DE CONFORMIDAD CON EL ARTÍCULO 9-A DEL TUO DE LA LEY N° 28976, COMO REQUISITO PARA EL PROCEDIMIENTO DE LICENCIA DE FUNCIONAMIENTO PARA EDIFICACIONES CALIFICADAS CON NIVEL DE RIESGO BAJO (CON ITSE POSTERIOR)_1</t>
  </si>
  <si>
    <t>EXIGIR LA PRESENTACIÓN DE LA DECLARACIÓN JURADA DE CONTAR CON EL NÚMERO DE ESTACIONAMIENTOS EXIGIBLE, DE CONFORMIDAD CON EL ARTÍCULO 9-A DEL TUO DE LA LEY N° 28976, COMO REQUISITO PARA EL PROCEDIMIENTO DE LICENCIA DE FUNCIONAMIENTO PARA EDIFICACIONES CALIFICADAS CON NIVEL DE RIESGO MEDIO (CON ITSE POSTERIOR)_1</t>
  </si>
  <si>
    <t>EXIGIR LA PRESENTACIÓN DE LA DECLARACIÓN JURADA DE CONTAR CON EL NÚMERO DE ESTACIONAMIENTOS EXIGIBLE, DE CONFORMIDAD CON EL ARTÍCULO 9-A DEL TUO DE LA LEY N° 28976, COMO REQUISITO PARA EL PROCEDIMIENTO DE LICENCIA DE FUNCIONAMIENTO PARA EDIFICACIONES CALIFICADAS CON NIVEL DE RIESGO MUY ALTO (CON ITSE PREVIA)_1</t>
  </si>
  <si>
    <t>EXIGIR LA PRESENTACIÓN DE LA DECLARACIÓN JURADA DE CONTAR CON EL NÚMERO DE ESTACIONAMIENTOS EXIGIBLE, DE CONFORMIDAD CON EL ARTÍCULO 9-A DEL TUO DE LA LEY N° 28976, COMO REQUISITO PARA EL PROCEDIMIENTO DE LICENCIA DE FUNCIONAMIENTO PARA EDIFICACIONES CALIFICADAS CON NIVEL DE RIESGO ALTO (CON ITSE PREVIA)_2</t>
  </si>
  <si>
    <t>EXIGIR LA PRESENTACIÓN DE LA DECLARACIÓN JURADA DE CONTAR CON EL NÚMERO DE ESTACIONAMIENTOS EXIGIBLE, DE CONFORMIDAD CON EL ARTÍCULO 9-A DEL TUO DE LA LEY N° 28976, COMO REQUISITO PARA EL PROCEDIMIENTO DE LICENCIA DE FUNCIONAMIENTO PARA EDIFICACIONES CALIFICADAS CON NIVEL DE RIESGO BAJO (CON ITSE POSTERIOR)_2</t>
  </si>
  <si>
    <t>EXIGIR LA PRESENTACIÓN DE LA DECLARACIÓN JURADA DE CONTAR CON EL NÚMERO DE ESTACIONAMIENTOS EXIGIBLE, DE CONFORMIDAD CON EL ARTÍCULO 9-A DEL TUO DE LA LEY N° 28976, COMO REQUISITO PARA EL PROCEDIMIENTO DE LICENCIA DE FUNCIONAMIENTO PARA EDIFICACIONES CALIFICADAS CON NIVEL DE RIESGO MEDIO (CON ITSE POSTERIOR)_2</t>
  </si>
  <si>
    <t>EXIGIR LA PRESENTACIÓN DE LA DECLARACIÓN JURADA DE CONTAR CON EL NÚMERO DE ESTACIONAMIENTOS EXIGIBLE, DE CONFORMIDAD CON EL ARTÍCULO 9-A DEL TUO DE LA LEY N° 28976, COMO REQUISITO PARA EL PROCEDIMIENTO DE LICENCIA DE FUNCIONAMIENTO PARA EDIFICACIONES CALIFICADAS CON NIVEL DE RIESGO MUY ALTO (CON ITSE PREVIA)_2</t>
  </si>
  <si>
    <t>EXIGIR LA PRESENTACIÓN DE LA DECLARACIÓN JURADA DE CONTAR CON EL PATRIMONIO MÍNIMO EXIGIDO DE ACUERDO A LA CLASE DE AUTORIZACIÓN QUE SOLICITA, QUE CORRESPONDE A TREINTA Y CINCO (35) UIT.PARA EL PROCEDIMIENTO DE RENOVACIÓN DE AUTORIZACIÓN DEL SERVICIO DE TRANSPORTE PÚBLICO REGULAR DE PERSONAS EN LAS MODALIDADES URBANO, INTERURBANO Y URBANO RURAL (CATEGORIA M1, M2 Y M3)</t>
  </si>
  <si>
    <t>EXIGIR LA PRESENTACIÓN DE LA DECLARACIÓN JURADA DE CUMPLIR LAS CONDICIONES TÉCNICAS, LEGALES Y DE OPERACIÓN NO TENER SANCIÓN FIRME DE CANCELACIÓN O INHABILITACIÓN, ADEMÁS, NO ENCONTRARSE SOMETIDO A PROCEDIMIENTO ADMINISTRATIVO SANCIONADOR POR INCUMPLIMIENTO DE UNA CONDICIÓN DE ACCESO Y PERMANENCIA PARA EL PROCEDIMIENTO DE RENOVACIÓN DE AUTORIZACIÓN DEL SERVICIO DE TRANSPORTE PÚBLICO REGULAR DE PERSONAS EN LAS MODALIDADES URBANO, INTERURBANO Y URBANO RURAL (CATEGORIA M1, M2 Y M3)</t>
  </si>
  <si>
    <t>EXIGIR LA PRESENTACIÓN DE LA DECLARACIÓN JURADA INDICANDO LA COMPOSICIÓN ACCIONARIA (ASÍ COMO LA PARTICIPACIÓN EN EL CAPITAL SOCIAL) O LA RELACIÓN DE LOS ASOCIADOS, EN CASO DE UNIVERSIDADES PÚBLICAS, GOBIERNOS REGIONALES Y LOCALES, COMO REQUISITO DEL PROCEDIMIENTO DE AUTORIZACIÓN PARA LA PRESTACIÓN DE UN SERVICIO DE RADIODIFUSIÓN.</t>
  </si>
  <si>
    <t>EXIGIR LA PRESENTACIÓN DE LA DECLARACIÓN JURADA INDICANDO LA RELACIÓN DE LOS MIEMBROS, EN CASO DE UNIVERSIDADES PÚBLICAS, GOBIERNOS REGIONALES Y LOCALES, COMO REQUISITO DEL PROCEDIMIENTO DE AUTORIZACIÓN PARA LA PRESTACIÓN DE UN SERVICIO DE RADIODIFUSIÓN COMUNITARIA, EN ZONAS RURALES, LUGARES DE PREFERENTE INTERÉS SOCIAL Y LOCALIDADES FRONTERIZAS.</t>
  </si>
  <si>
    <t>EXIGIR LA PRESENTACIÓN DE LA DECLARACIÓN JURADA SUSCRITA POR EL REPRESENTANTE LEGAL, ACCIONISTAS, ASOCIADOS, DIRECTORES Y ADMINISTRADORES DE NO ENCONTRARSE CONDENADOS POR LA COMISIÓN DE LOS DELITOS DE TRÁFICO ILÍCITO DE DROGAS, LAVADO DE ACTIVOS, PERDIDA DE DOMINIO, DELITO TRIBUTARIO PARA EL PROCEDIMIENTO DE RENOVACIÓN DE AUTORIZACIÓN DEL SERVICIO DE TRANSPORTE PÚBLICO REGULAR DE PERSONAS EN LAS MODALIDADES URBANO, INTERURBANO Y URBANO RURAL (CATEGORIA M1, M2 Y M3)</t>
  </si>
  <si>
    <t>EXIGIR LA PRESENTACIÓN DE LA DECLARACIÓN JURADA SUSCRITA POR EL REPRESENTANTE LEGAL, ACCIONISTAS, ASOCIADOS, DIRECTORES Y ADMINISTRADORES DE NO HABER SIDO DECLARADOS EN QUIEBRA, ESTAR INCURSOS EN UN PROCESO CONCURSAL, O ESTAR SOMETIDOS A MEDIDA JUDICIAL O ADMINISTRATIVA QUE LO PRIVE O RESTRINGA DE LA ADMINISTRACIÓN DE SUS BIENES.PARA EL PROCEDIMIENTO DE RENOVACIÓN DE AUTORIZACIÓN DEL SERVICIO DE TRANSPORTE PÚBLICO REGULAR DE PERSONAS EN LAS MODALIDADES URBANO, INTERURBANO Y URBANO RURAL (CATEGORIA M1, M2 Y M3)</t>
  </si>
  <si>
    <t>EXIGIR LA PRESENTACIÓN DE LA DOCUMENTACIÓN QUE ACREDITE LA MODIFICACIÓN DE LA INFORMACIÓN PARA EL PROCEDIMIENTO DE DUPLICADO DE LICENCIA DE CONDUCIR EN TODAS SUS FORMAS Y CATEGORÍAS</t>
  </si>
  <si>
    <t>EXIGIR LA PRESENTACIÓN DE LA HOJA DE DATOS PERSONALES DE LOS SOCIOS, ACCIONISTAS, ASOCIADOS, TITULAR, REPRESENTANTE LEGAL, GERENTE, APODERADO Y DIRECTIVOS NACIONALES Y EXTRANJEROS DE CONTARSE CON PARTICIPACIÓN EXTRANJERA, EN CASO DE UNIVERSIDADES PÚBLICAS, GOBIERNOS REGIONALES Y LOCALES, COMO REQUISITO DEL PROCEDIMIENTO DE AUTORIZACIÓN PARA LA PRESTACIÓN DE UN SERVICIO DE RADIODIFUSIÓN.</t>
  </si>
  <si>
    <t>EXIGIR LA PRESENTACIÓN DE LA HOJA DE DATOS PERSONALES PRESENTADA POR EL REPRESENTANTE LEGAL A SU NOMBRE Y DE LOS ACCIONISTAS, SOCIOS, ASOCIADOS Y TITULAR NACIONALES Y EXTRANJEROS DE CONTARSE CON PARTICIPACIÓN EXTRANJERA, EN CASO DE UNIVERSIDADES PÚBLICAS, GOBIERNOS REGIONALES Y LOCALES, COMO REQUISITO DEL PROCEDIMIENTO DE AUTORIZACIÓN PARA LA PRESTACIÓN DE UN SERVICIO DE RADIODIFUSIÓN COMUNITARIA, EN ZONAS RURALES, LUGARES DE PREFERENTE INTERÉS SOCIAL Y LOCALIDADES FRONTERIZAS.</t>
  </si>
  <si>
    <t>EXIGIR LA PRESENTACIÓN DE LA PARTIDA DE NACIMIENTO ORIGINAL RECIENTE DE LOS CONTRAYENTES PARA EL PROCEDIMIENTO DE CELEBRACIÓN DE MATRIMONIOS</t>
  </si>
  <si>
    <t>EXIGIR LA PRESENTACIÓN DE LA RELACIÓN DE CONDUCTORES CON LOS QUE PRESTARÁ EL SERVICIO DEBIDAMENTE REGISTRADOS EN LA SUBGERENCIA DE TRÁNSITO Y TRANSPORTE, ADJUNTANDO LAS COPIAS DE SUS RESPECTIVAS LICENCIAS DE CONDUCIR EN LA QUE CONSTE LA CATEGORÍA CORRESPONDIENTE A LA CUALIDAD VEHICULAR DE LA UNIDAD CON LA QUE PRETENDE PRESTAR EL SERVICIO, MENCIÓN DE SU DNI, ASÍ COMO EL CERTIFICAD DE CAPACITACIÓN DE CONDUCTOR ACTUALIZADO EMITIDO POR UNA ESCUELA DE CONDUCTORES AUTORIZADA POR EL MTC.PARA EL PROCEDIMIENTO DE RENOVACIÓN DE AUTORIZACIÓN DEL SERVICIO DE TRANSPORTE PÚBLICO REGULAR DE PERSONAS EN LAS MODALIDADES URBANO, INTERURBANO Y URBANO RURAL (CATEGORIA M1, M2 Y M3)</t>
  </si>
  <si>
    <t>EXIGIR LA PRESENTACIÓN DE LA VALORIZACIÓN DEL INGENIERO Y/O ARQUITECTO VISADO PARA EL PROCEDIMIENTO DE AUTORIZACIÓN OBRAS MENORES (3000 M2 NO MAYOR A 6 UIT)</t>
  </si>
  <si>
    <t>EXIGIR LA PRESENTACIÓN DE LAS CONSTANCIAS DE NO TENER DEUDAS ECONÓMICAS NI ADEUDAR MATERIAL BIBLIOGRÁFICO A LA ENAMM (EXPEDICIÓN NO MAYOR A SEIS (06) MESES) COMO REQUISITO DEL PROCEDIMIENTO DE GRADO ACADÉMICO DE BACHILLER.</t>
  </si>
  <si>
    <t>EXIGIR LA PRESENTACIÓN DE LAS RESOLUCIONES DIRECTORALES (COPIAS SIMPLES) DE INGRESO AL PROGRAMA DE POSTGRADO, APROBACIÓN DEL PLAN DE TESIS, DESIGNACIÓN DE ASESORES: TEMÁTICO Y METODOLÓGICO, ASÍ COMO DEL JURADO REVISOR COMO REQUISITO DEL PROCEDIMIENTO DE LOS GRADOS ACADÉMICOS DE MAESTRO Y DE DOCTOR.</t>
  </si>
  <si>
    <t>EXIGIR LA PRESENTACIÓN DE LOS RECIBOS DE PAGO POR CONCEPTOS Y TASAS VIGENTES ESTABLECIDAS A LA FECHA DE EXPEDICIÓN DEL GRADO SOLICITADO COMO REQUISITO DEL PROCEDIMIENTO DE GRADO ACADÉMICO DE BACHILLER.</t>
  </si>
  <si>
    <t>EXIGIR LA PRESENTACIÓN DE MEMORIA JUSTIFICATIVA (SEGÚN CASO) PARA EL PROCEDIMIENTO DE LICENCIA DE OBRA: AUTOCONSTRUCCIÓN OPCIÓN A</t>
  </si>
  <si>
    <t>EXIGIR LA PRESENTACIÓN DE ORIGINAL Y FOTOCOPIA DEL DNI DEL CONTRAYENTE. PARA EL PROCEDIMIENTO DE CELEBRACIÓN DE MATRIMONIOS</t>
  </si>
  <si>
    <t>EXIGIR LA PRESENTACIÓN DE PADRÓN DE VEHÍCULOS CONTENIENDO LOS DATOS, CLASE, MARCA, AÑO, MODELO, NUMERO DE MOTOR, SERIE, PLACA Y TARJETA DE IDENTIFICACIÓN VEHICULAR SEGÚN LOS ESTABLECIDO EN EL ARTÍCULO N°22, LAS UNIDADES VEHICULARES NO EXCEDERÁN UNA ANTIGÜEDAD DE DIEZ (10) AÑOS, DESDE LA FABRICACIÓN DEL MOTOR Y DE LA CARROCERÍA. PARA EL PROCEDIMIENTO DE PERMISO DE OPERACIÓN PARA EL SERVICIO DE TRANSPORTE PÚBLICO ESPECIAL DE PASAJEROS EN VEHÍCULOS MENORES MOTORIZADOS “MOTOTAXIS”</t>
  </si>
  <si>
    <t>EXIGIR LA PRESENTACIÓN DE PADRÓN DE VEHÍCULOS-IMPRESO Y EN DISKETTE, INCLUYENDO COPIA SIMPLE POR CADA VEHÍCULO DE LOS SIGUIENTES DOCUMENTOS: DNI DEL PROPIETARIO (VIGENTE) PARA EL PROCEDIMIENTO DE REGISTRO Y AUTORIZACIÓN DE EMPRESAS SERVICIO DE TAXI EN EL ÁMBITO PROVINCIAL</t>
  </si>
  <si>
    <t>EXIGIR LA PRESENTACIÓN DE PAGO ADELANTADO POR DERECHO DE LICENCIA DE OBRA PARA EL PROCEDIMIENTO DE LICENCIA DE OBRA REMODELACIÓN, MODIFICACIÓN, REPARACIÓN O PUESTA EN VALOR</t>
  </si>
  <si>
    <t>EXIGIR LA PRESENTACIÓN DE PAGO POR ATENCIÓN TÉCNICA PARA EL PROCEDIMIENTO DE LICENCIA DE OBRA REMODELACIÓN, MODIFICACIÓN, REPARACIÓN O PUESTA EN VALOR</t>
  </si>
  <si>
    <t>EXIGIR LA PRESENTACIÓN DE PAGO POR REVISIÓN PROYECTO COMISIÓN CALIFICADORA PARA EL PROCEDIMIENTO DE RECEPCIÓN DE OBRAS</t>
  </si>
  <si>
    <t>EXIGIR LA PRESENTACIÓN DE PARTIDA DE NACIMIENTO Y COPIAS DE DNI DE LOS CONTRAYENTES PARA EL PROCEDIMIENTO DE MATRIMONIO CIVIL (PLIEGO CON 8 DÍAS HÁBILES DE ANTICIPACIÓN)</t>
  </si>
  <si>
    <t>EXIGIR LA PRESENTACIÓN DE PARTIDAS DE NACIMIENTO ORIGINALES Y CERTIFICADO DE SOLTERÍA VISADO POR CONSULADOPARA EL PROCEDIMIENTO DE CELEBRACIÓN DE MATRIMONIOS</t>
  </si>
  <si>
    <t>EXIGIR LA PRESENTACIÓN DE PLANO DE PLANTA PARA EL PROCEDIMIENTO DE LICENCIA DE OBRA PARA DEMOLICIÓN.</t>
  </si>
  <si>
    <t>EXIGIR LA PRESENTACIÓN DE PLANOS DE UBICACIÓN Y LOCALIZACIÓN.PARA EL PROCEDIMIENTO DE CERTIFICADO DE PARÁMETROS URBANÍSTICOS Y EDIFICATORIOS</t>
  </si>
  <si>
    <t>EXIGIR LA PRESENTACIÓN DE PLANOS SE PRESENTARÁN SEGÚN CORRESPONDA A LO SEÑALADO EN EL ART. 76 INC. C), D). F) Y G PARA EL PROCEDIMIENTO DE LICENCIA DE OBRA REMODELACIÓN, MODIFICACIÓN, REPARACIÓN O PUESTA EN VALOR</t>
  </si>
  <si>
    <t>EXIGIR LA PRESENTACIÓN DE PLANOS: ARQUITECTURA, ESTRUCTURAS, INSTALACIONES ELÉCTRICAS, INSTALACIONES SANITARIAS SUSCRITAS POR PROYECTISTAS HABILITADOS POR ESPECIALIDAD PARA EL PROCEDIMIENTO DE LICENCIA DE OBRA: EDIFICACIÓN NUEVA, AMPLIACIÓN, REMODELACIÓN NO APLICABLE EN ZONA MONUMENTAL</t>
  </si>
  <si>
    <t>EXIGIR LA PRESENTACIÓN DE PODER ESPECIAL EN DOCUMENTO PÚBLICO O PRIVADO CON FIRMA LEGALIZADA ANTE NOTARIO O CERTIFICADA POR EL FEDATARIO DE LA MUNICIPALIDAD PARA EL PROCEDIMIENTO DE AUTORIZACIÓN PARA EL CIERRE DE CALLE PARA LA REALIZACIÓN DE EVENTOS ESPECIALES.</t>
  </si>
  <si>
    <t>EXIGIR LA PRESENTACIÓN DE PODER ESPECIAL EN DOCUMENTO PÚBLICO O PRIVADO CON FIRMA LEGALIZADA ANTE NOTARIO O CERTIFICADA POR EL FEDATARIO DE LA MUNICIPALIDAD PARA EL PROCEDIMIENTO DE AUTORIZACIÓN PARA EL USO DE PLAZAS, PARQUES CON FINES CULTURALES, OTROS.</t>
  </si>
  <si>
    <t>EXIGIR LA PRESENTACIÓN DE PODER ESPECIAL EN DOCUMENTO PÚBLICO O PRIVADO CON FIRMA LEGALIZADA ANTE NOTARIO O CERTIFICADA POR EL FEDATARIO DE LA MUNICIPALIDAD PARA EL PROCEDIMIENTO DE CONSTANCIA DE CUMPLIMIENTO DE OBLIGACIÓN TRIBUTARIA Y DE NO ADEUDO POR OTRO CONCEPTO.</t>
  </si>
  <si>
    <t>EXIGIR LA PRESENTACIÓN DE PODER ESPECIAL EN DOCUMENTO PÚBLICO O PRIVADO CON FIRMA LEGALIZADA ANTE NOTARIO O CERTIFICADA POR EL FEDATARIO DE LA MUNICIPALIDAD PARA EL PROCEDIMIENTO DE INSCRIPCIÓN O DESCARGA DE SUJETO PASIVO DEL IMPUESTO PREDIAL.</t>
  </si>
  <si>
    <t>EXIGIR LA PRESENTACIÓN DE PODER ESPECIAL EN DOCUMENTO PÚBLICO O PRIVADO CON FIRMA LEGALIZADA ANTE NOTARIO O CERTIFICADA POR EL FEDATARIO DE LA MUNICIPALIDAD PARA EL PROCEDIMIENTO DE PRESENTACIÓN DE DECLARACIÓN JURADA DEL ALCABALA.</t>
  </si>
  <si>
    <t>EXIGIR LA PRESENTACIÓN DE PODER ESPECIAL EN DOCUMENTO PÚBLICO O PRIVADO CON FIRMA LEGALIZADA ANTE NOTARIO O CERTIFICADA POR EL FEDATARIO DE LA MUNICIPALIDAD PARA EL PROCEDIMIENTO DE PRESENTACIÓN DE DECLARACIÓN JURADA DEL IMPUESTO A LOS ESPECTÁCULOS PÚBLICOS.</t>
  </si>
  <si>
    <t>EXIGIR LA PRESENTACIÓN DE PODER ESPECIAL EN DOCUMENTO PÚBLICO O PRIVADO CON FIRMA LEGALIZADA ANTE NOTARIO O CERTIFICADA POR EL FEDATARIO DE LA MUNICIPALIDAD PARA EL PROCEDIMIENTO DE PRESENTACIÓN DE DECLARACIÓN JURADA DEL IMPUESTO A LOS JUEGOS.</t>
  </si>
  <si>
    <t>EXIGIR LA PRESENTACIÓN DE PODER ESPECIAL EN DOCUMENTO PÚBLICO O PRIVADO CON FIRMA LEGALIZADA ANTE NOTARIO O CERTIFICADA POR EL FEDATARIO DE LA MUNICIPALIDAD PARA EL PROCEDIMIENTO DE PRESENTACIÓN DE DECLARACIÓN JURADA DEL IMPUESTO PREDIAL.</t>
  </si>
  <si>
    <t>EXIGIR LA PRESENTACIÓN DE PODER ESPECIAL EN DOCUMENTO PÚBLICO O PRIVADO CON FIRMA LEGALIZADA ANTE NOTARIO O CERTIFICADA POR EL FEDATARIO DE LA MUNICIPALIDAD PARA EL PROCEDIMIENTO DE PRESENTACIÓN DE DECLARACIÓN JURADA DEL IMPUESTO VEHICULAR.</t>
  </si>
  <si>
    <t>EXIGIR LA PRESENTACIÓN DE PODER ESPECIAL EN DOCUMENTO PÚBLICO O PRIVADO CON FIRMA LEGALIZADA ANTE NOTARIO O CERTIFICADA POR EL FEDATARIO DE LA MUNICIPALIDAD PARA EL PROCEDIMIENTO DE PRESENTACIÓN DE SOLICITUD PARA AUTORIZACIÓN DE ESPECTÁCULOS PÚBLICOS NO DEPORTIVOS.</t>
  </si>
  <si>
    <t>EXIGIR LA PRESENTACIÓN DE PODER ESPECIAL POR ESCRITURA PÚBLICA INSCRITO EN REGISTROS PÚBLICOS PARA EL PROCEDIMIENTO DE CELEBRACIÓN DE MATRIMONIOS</t>
  </si>
  <si>
    <t>EXIGIR LA PRESENTACIÓN DE PODER ESPECÍFICO EN DOCUMENTO PÚBLICO O PRIVADO CON FIRMA LEGALIZADA ANTE NOTARIO O CERTIFICADA POR FEDATARIO DE LA MPJ, EN CASO DE REPRESENTACIÓN PARA EL PROCEDIMIENTO DE IMPUESTO A LOS JUEGOS</t>
  </si>
  <si>
    <t>EXIGIR LA PRESENTACIÓN DE PODER ESPECÍFICO EN DOCUMENTO PÚBLICO O PRIVADO CON FIRMA LEGALIZADA ANTE NOTARIO O CERTIFICADA POR FEDATARIO DE LA MPJ, EN CASO DE REPRESENTACIÓN PARA EL PROCEDIMIENTO DE IMPUESTO PREDIAL</t>
  </si>
  <si>
    <t>EXIGIR LA PRESENTACIÓN DE PODER ESPECÍFICO EN DOCUMENTO PÚBLICO O PRIVADO CON FIRMA LEGALIZADA ANTE NOTARIO O CERTIFICADA POR FEDATARIO DE LA MPJ, EN CASO DE REPRESENTACIÓN PARA EL PROCEDIMIENTO DE IMPUESTO PREDIAL - SOLICITUD DE BENEFICIO TRIBUTARIO PARA PENSIONISTA</t>
  </si>
  <si>
    <t>EXIGIR LA PRESENTACIÓN DE PODER ESPECÍFICO EN DOCUMENTO PÚBLICO O PRIVADO CON FIRMA LEGALIZADA ANTE NOTARIO O CERTIFICADA POR FEDATARIO DE LA MPJ, EN CASO DE REPRESENTACIÓN PARA EL PROCEDIMIENTO DE IMPUESTO PREDIAL - SOLICITUD DE BENEFICIO TRIBUTARIO PARAADULTO MAYOR NO PENSIONISTA</t>
  </si>
  <si>
    <t>EXIGIR LA PRESENTACIÓN DE PRESENTAR CARTA FIANZA Y PÓLIZA DE SEGUROS PARA EL PROCEDIMIENTO DE LICENCIAS PARA GIROS ESPECIALES (CUALQUIERA SEA EL ÁREA)</t>
  </si>
  <si>
    <t>EXIGIR LA PRESENTACIÓN DE PRESUPUESTO DE LA OBRA PARA EL PROCEDIMIENTO DE LICENCIA DE OBRA REMODELACIÓN, MODIFICACIÓN, REPARACIÓN O PUESTA EN VALOR</t>
  </si>
  <si>
    <t>EXIGIR LA PRESENTACIÓN DE PRESUPUESTO DE OBRA A DEMOLER PARA EL PROCEDIMIENTO DE LICENCIA DE OBRA PARA DEMOLICIÓN.</t>
  </si>
  <si>
    <t>EXIGIR LA PRESENTACIÓN DE SOLICITUD DE LICENCIA CON CARÁCTER DE DECLARACIÓN JURADA (FUT) CON CERTIFICACIÓN FAVORABLE SOBRE ZONIFICACIÓN Y COMPATIBILIDAD PARA EL PROCEDIMIENTO DELICENCIA DE FUNCIONAMIENTO DEFINITIVA (GIROS CONVENCIONALES)</t>
  </si>
  <si>
    <t>EXIGIR LA PRESENTACIÓN DE SOLICITUD DIRIGIDA AL ALCALDE PARA EL PROCEDIMIENTO DE HABILITACIÓN VEHICULAR POR INCREMENTO DE FLOTA DEL SERVICIO DE TRANSPORTE PÚBLICO REGULAR DE PERSONAS EN LAS MODALIDADES URBANO, INTER URBANO Y URBANO RURAL (CATEGORÍA M1, M2 Y M3)</t>
  </si>
  <si>
    <t>EXIGIR LA PRESENTACIÓN DE SOLICITUD DIRIGIDA AL ALCALDE PARA EL PROCEDIMIENTO DE HABILITACIÓN VEHICULAR POR SUSTITUCIÓN VEHICULAR DEL SERVICIO DE TRANSPORTE PÚBLICO REGULAR DE PERSONAS EN LAS MODALIDADES URBANO, INTER UBRANO Y URBANO RIURAL (CATEGORÍA M1, M2 Y M3)</t>
  </si>
  <si>
    <t>EXIGIR LA PRESENTACIÓN DE TÍTULO DE PROPIEDAD REGISTRADA O DOCUMENTO PÚBLICO COFOPRI PARA EL PROCEDIMIENTO DE HABILITACIONES URBANAS DE UN LOTE</t>
  </si>
  <si>
    <t>EXIGIR LA PRESENTACIÓN DE TÍTULO DE PROPIEDAD REGISTRADO Y/O COPIA LITERAL DE DOMINIO EXPEDIDA POR SUNARP, ACREDITANDO DERECHO DE PROPIEDAD DEL SOLICITANTE; COPIA LITERAL DE PARTIDA REGISTRAL DE ACREDITACIÓN PARA PERSONAS JURÍDICAS (ANTIGÜEDAD NO MAYOR A TRES MESES) PARA EL PROCEDIMIENTO DE APROBACION DE HABILITACIONES URBANAS NUEVAS</t>
  </si>
  <si>
    <t>EXIGIR LA PRESENTACIÓN DE TÍTULO DE PROPIEDAD REGISTRADO Y/O COPLA LITERAL DE DOMINIO PARA EL PROCEDIMIENTO DE APROBACION DE HABILITACIONES URBANAS NUEVAS</t>
  </si>
  <si>
    <t>EXIGIR LA PRESENTACIÓN DE TÍTULO DE PROPIEDAD Y/O COPIA LITERAL DE DOMINIO.PARA EL PROCEDIMIENTO DE CERTIFICADO DE ESTABILIDAD</t>
  </si>
  <si>
    <t>EXIGIR LA PRESENTACIÓN DE TODOS LOS DOCUMENTOS EN FÍSICO EN FOLDE DE PLÁSTICO AMARILLO CON TAPA TRANSPARENTE PARA EL PROCEDIMIENTO OBTENCIÓN DE COLEGIATURA PROFESIONAL</t>
  </si>
  <si>
    <t>EXIGIR LA PRESENTACIÓN DE UN INSTRUMENTO QUE ACREDITE LA REPRESENTACIÓN FORMALIZADA MEDIANTE DOCUMENTO CON FIRMA LEGALIZADA POR NOTARIO, COMO REQUISITO PARA EL PROCEDIMIENTO "RECTIFICACIÓN DE DATOS PERSONAL EN LA CENTRAL DE RIESGOS DE LA SBS".</t>
  </si>
  <si>
    <t>EXIGIR LA PRESENTACIÓN DE UN INSTRUMENTO QUE ACREDITE LA REPRESENTACIÓN FORMALIZADA MEDIANTE DOCUMENTO FEDATEADO, COMO REQUISITO PARA EL PROCEDIMIENTO "RECTIFICACIÓN DE DATOS PERSONAL EN LA CENTRAL DE RIESGOS DE LA SBS".</t>
  </si>
  <si>
    <t>EXIGIR LA PRESENTACIÓN DE UNA CARTA PODER CON FIRMA LEGALIZADA, PARA EL CASO DE SUSCRIPCIÓN DE PLANILLAS EXCLUSIVAMENTE, POR PARTE DE LOS APODERADOS DE LOS PENSIONISTAS, COMO REQUISITO DEL PROCEDIMIENTO PARA LA ELABORACIÓN DE LA PLANILLA DE CESANTES Y CONTROL DE SUPERVIVENCIA DE PENSIONISTAS DEL MINISTERIO DE JUSTICIA.</t>
  </si>
  <si>
    <t>EXIGIR LA PRESENTACIÓN DE UNA COPIA AUTENTICADA DEL PODER OTORGADO POR PARTE DE LOS APODERADOS DE LOS PENSIONISTAS, COMO REQUISITO DEL PROCEDIMIENTO PARA LA ELABORACIÓN DE LA PLANILLA DE CESANTES Y CONTROL DE SUPERVIVENCIA DE PENSIONISTAS DEL MINISTERIO DE JUSTICIA.</t>
  </si>
  <si>
    <t>EXIGIR LA PRESENTACIÓN DE UNA COPIA DEL DOCUMENTO DE IDENTIDAD DEL APODERADO DEL PENSIONISTA, COMO REQUISITO DEL PROCEDIMIENTO PARA LA ELABORACIÓN DE LA PLANILLA DE CESANTES Y CONTROL DE SUPERVIVENCIA DE PENSIONISTAS DEL MINISTERIO DE JUSTICIA.</t>
  </si>
  <si>
    <t>EXIGIR LA PRESENTACIÓN DE UNA COPIA SIMPLE DEL DOCUMENTOS DE IDENTIDAD PARA EL PROCEDIMIENTO DUPLICADO DE DIPLOMAS</t>
  </si>
  <si>
    <t>EXIGIR LA PRESENTACIÓN DE UNA COPIA SIMPLE DEL DOCUMENTOS DE IDENTIDAD PARA EL PROCEDIMIENTO GRADO ACADÉMICO DE BACHILLER - DIPLOMA</t>
  </si>
  <si>
    <t>EXIGIR LA PRESENTACIÓN DE UNA COPIA SIMPLE DEL DOCUMENTOS DE IDENTIDAD PARA EL PROCEDIMIENTO TÍTULO PROFESIONAL - DIPLOMA</t>
  </si>
  <si>
    <t>EXIGIR LA PRESENTACION DE UNA DECLARACION JURADA DONDE SE SEÑALE QUE CUENTA CON OPINIÓN FAVORABLE DE LA SUBGERENCIA DE GESTION DE RIESGO DE DESASTRES DE LA MUNICIPALIDAD DE SAN JUAN DE LURIGANCHO, INDICANDO EL N° DE INFORME CORRESPONDIENTE, COMO REQUISITO PARA EL PROCEDIMIENTO DE INSTALACIÓN DE ELEMENTOS DE SEGURIDAD EN LAS VÍAS LOCALES (REJAS BATIENTES, PLUMAS LEVADIZAS Y/O SEGURIDAD)</t>
  </si>
  <si>
    <t>EXIGIR LA PRESENTACIÓN DE UNA SOLICITUD CON UNA ANTICIPACIÓN NO MENOR DE UN AÑO COMO REQUISITO DEL PROCEDIMIENTO DE RENUNCIA A LA CONCESIÓN DEFINITIVA PARA EL CASO DE CONCESIÓN EN OPERACIÓN.</t>
  </si>
  <si>
    <t>EXIGIR LA PRESENTACIÓN DE VALORIZACIÓN DEL CERCADO (SEGÚN DISEÑO) PARA EL PROCEDIMIENTO DE LICENCIA DE CERCADO</t>
  </si>
  <si>
    <t>EXIGIR LA PRESENTACIÓN DE VIGENCIA DE PODER DEL PRESENTANTE LEGAL (PERSONA JURÍDICA) PARA EL PROCEDIMIENTO DE LICENCIA DE FUNCIONAMIENTO DEFINITIVA O TEMPORAL (A).</t>
  </si>
  <si>
    <t>EXIGIR LA PRESENTACIÓN DE VIGENCIA DE PODER DEL REPRESENTANTE LEGAL (PERSONA JURÍDICA) PARA EL PROCEDIMIENTO DE AUTORIZACIÓN DE ANUNCIO ADOSADO FRONTALMENTE A LA FACHADA.</t>
  </si>
  <si>
    <t>EXIGIR LA PRESENTACIÓN DE VIGENCIA DE PODER DEL REPRESENTANTE LEGAL (PERSONA JURÍDICA) PARA EL PROCEDIMIENTO DE AUTORIZACIÓN DE CESE DE ACTIVIDADES.</t>
  </si>
  <si>
    <t>EXIGIR LA PRESENTACIÓN DE VIGENCIA DE PODER DEL REPRESENTANTE LEGAL (PERSONA JURÍDICA) PARA EL PROCEDIMIENTO DE AUTORIZACIÓN PARA EL USO DE LA VÍA PÚBLICA PARA COMERCIO.</t>
  </si>
  <si>
    <t>EXIGIR LA PRESENTACIÓN DE VIGENCIA DE PODER DEL REPRESENTANTE LEGAL (PERSONA JURÍDICA) PARA EL PROCEDIMIENTO DE CAMBIO DE DENOMINACIÓN Y RAZÓN SOCIAL EN LA LICENCIA DE FUNCIONAMIENTO DEFINITIVA O TEMPORAL.</t>
  </si>
  <si>
    <t>EXIGIR LA PRESENTACIÓN DE VIGENCIA DE PODER DEL REPRESENTANTE LEGAL (PERSONA JURÍDICA) PARA EL PROCEDIMIENTO DE DEVOLUCIÓN DE BIENES DECOMISADOS, RETENIDOS, ETC.</t>
  </si>
  <si>
    <t>EXIGIR LA PRESENTACIÓN DE VIGENCIA DE PODER DEL REPRESENTANTE LEGAL (PERSONA JURÍDICA) PARA EL PROCEDIMIENTO DE DUPLICADO DE LICENCIA DE FUNCIONAMIENTO DEFINITIVA O TEMPORAL (A).</t>
  </si>
  <si>
    <t>EXIGIR LA PRESENTACIÓN DE VIGENCIA DE PODER DEL REPRESENTANTE LEGAL (PERSONA JURÍDICA) PARA EL PROCEDIMIENTO DE LICENCIA DE FUNCIONAMIENTO DEFINITIVA O TEMPORAL (A) PARA CESIONARIOS (B), CONJUNTAMENTE CON LA AUTORIZACIÓN DE ANUNCIO ADOSADO FRONTALMENTE A LA FACHADA.</t>
  </si>
  <si>
    <t>EXIGIR LA PRESENTACIÓN DE VIGENCIA DE PODER DEL REPRESENTANTE LEGAL (PERSONA JURÍDICA) PARA EL PROCEDIMIENTO DE LICENCIA DE FUNCIONAMIENTO DEFINITIVA O TEMPORAL (A) PARA CESIONARIOS (C).</t>
  </si>
  <si>
    <t>EXIGIR LA PRESENTACIÓN DE VIGENCIA DE PODER DEL REPRESENTANTE LEGAL (PERSONA JURÍDICA) PARA EL PROCEDIMIENTO DE LICENCIA DE FUNCIONAMIENTO DEFINITIVA O TEMPORAL (A) PARA MERCADOS DE ABASTOS Y GALERÍAS COMERCIALES (B).</t>
  </si>
  <si>
    <t>EXIGIR LA PRESENTACIÓN DE VIGENCIA DE PODER DEL REPRESENTANTE LEGAL (PERSONA JURÍDICA) PARA EL PROCEDIMIENTO DE LICENCIA DE FUNCIONAMIENTO DEFINITIVA O TEMPORAL (A), CONJUNTAMENTE CON LA AUTORIZACIÓN DE ANUNCIO ADOSADO FRONTALMENTE A LA FACHADA.</t>
  </si>
  <si>
    <t>EXIGIR LA PRESENTACIÓN DE VIGENCIA DE PODER DEL REPRESENTANTE LEGAL (PERSONA JURÍDICA) PARA EL PROCEDIMIENTO DE PARA EL USO COMERCIAL DE RETIRO FRONTAL.</t>
  </si>
  <si>
    <t>EXIGIR LA PRESENTACIÓN DE VIGENCIA DE PODER DEL REPRESENTANTE LEGAL (PERSONA JURÍDICA) PARA EL PROCEDIMIENTO DE PARA MEJORAR EL PUESTO EN EL MERCADO.</t>
  </si>
  <si>
    <t>EXIGIR LA PRESENTACIÓN DE VIGENCIA DE PODER DEL REPRESENTANTE LEGAL DE LA EMPRESA PARA EL PROCEDIMIENTO DE REGISTRO Y AUTORIZACIÓN DE EMPRESAS SERVICIO DE TAXI EN EL ÁMBITO PROVINCIAL</t>
  </si>
  <si>
    <t>EXIGIR LA PRESENTACIÓN DE VIGENCIA DE PODER EN CASO DE TRATARSE DE PERSONERÍA JURÍDICA PARA EL PROCEDIMIENTO DE LICENCIAS PARA GIROS ESPECIALES (CUALQUIERA SEA EL ÁREA)</t>
  </si>
  <si>
    <t>EXIGIR LA PRESENTACIÓN DE VIGENCIA DE PODER EN CASO DE TRATARSE DE PERSONERÍA JURÍDICA PARA EL PROCEDIMIENTO DELICENCIA DE FUNCIONAMIENTO DEFINITIVA (GIROS CONVENCIONALES)</t>
  </si>
  <si>
    <t>EXIGIR LA PRESENTACIÓN DE VIGENCIA DEL PODER PARA EL PROCEDIMIENTO DE LICENCIA DE HABILITACIÓN URBANA MODALIDAD A (APROBACIÓN CON FIRMA DE PROFESIONALES)</t>
  </si>
  <si>
    <t>EXIGIR LA PRESENTACIÓN DE VIGENCIA PODER PARA EL PROCEDIMIENTO DE INDEPENDIZACIÓN O PARCELACIÓN DE TERRENOS RÚSTICOS</t>
  </si>
  <si>
    <t>EXIGIR LA PRESENTACIÓN DE VIGENCIA PODER PARA EL PROCEDIMIENTO DE LICENCIA DE HABILITACIÓN URBANA - MODALIDAD C (APROBACIÓN CON EVALUACIÓN PREVIA DEL PROYECTO POR LA COMISIÓN TÉCNICA)</t>
  </si>
  <si>
    <t>EXIGIR LA PRESENTACIÓN DE VIGENCIA PODER PARA EL PROCEDIMIENTO DE LICENCIA DE HABILITACIÓN URBANA - MODALIDAD C (APROBACIÓN CON EVALUACIÓN PREVIA DEL PROYECTO POR REVISORES URBANOS)</t>
  </si>
  <si>
    <t>EXIGIR LA PRESENTACIÓN DE VIGENCIA PODER PARA EL PROCEDIMIENTO DE LICENCIA DE HABILITACIÓN URBANA - MODALIDAD D (APROBACIÓN CON EVALUACIÓN PREVIA DEL PROYECTO POR LA COMISIÓN TÉCNICA)</t>
  </si>
  <si>
    <t>EXIGIR LA PRESENTACIÓN DE VIGENCIA PODER PARA EL PROCEDIMIENTO DE LICENCIAS DE HABILITACIÓN URBANA MODALIDAD B</t>
  </si>
  <si>
    <t>EXIGIR LA PRESENTACIÓN DE VIGENCIA PODER PARA EL PROCEDIMIENTO DE RECEPCIÓN DE OBRAS DE HABILITACIÓN URBANA - CON VARIACIONES QUE NO SE CONSIDEREN SUSTANCIALES</t>
  </si>
  <si>
    <t>EXIGIR LA PRESENTACIÓN DE VIGENCIA PODER PARA EL PROCEDIMIENTO DE RECEPCIÓN DE OBRAS DE HABILITACIÓN URBANA SIN VARIACIONES</t>
  </si>
  <si>
    <t>EXIGIR LA PRESENTACIÓN DE VIGENCIA PODER PARA EL PROCEDIMIENTO DE REGULARIZACIÓN DE HABILITACIONES URBANAS EJECTUADAS</t>
  </si>
  <si>
    <t>EXIGIR LA PRESENTACIÓN DE VIGENCIA PODER PARA EL PROCEDIMIENTO DE SUBDIVISIÓN DE LOTE URBANO</t>
  </si>
  <si>
    <t>EXIGIR LA PRESENTACIÓN DECOPIA DE DNI DE LA MADRE PARA EL PROCEDIMIENTO DE INSCRIPCIÓN DE NACIMIENTO LEY N° 28720 (SÓLO MADRE)</t>
  </si>
  <si>
    <t>EXIGIR LA PRESENTACIÓN DECOPIA DE DNI DE LOS PADRES PARA EL PROCEDIMIENTO DE INSCRIPCIÓN DE PARTIDA DE NACIMIENTO FUERA DEL PERIODO NORMAL - Menores de edad</t>
  </si>
  <si>
    <t>EXIGIR LA PRESENTACIÓN DEDECLARACIÓN JURADA DE HABILITACIÓN DE LOS PROFESIONALES QUE SUSCRIBEN LA DOCUMENTACIÓN TÉCNICA PARA EL PROCEDIMIENTO DE SUBDIVISIÓN DE LOTE URBANO</t>
  </si>
  <si>
    <t>EXIGIR LA PRESENTACIÓN DEL ACTA DE ELECCIÓN DEL ÓRGANO DIRECTIVO PARA EL PROCEDIMIENTO DE RECONOCIMIENTO Y REGISTRO DE ORGANIZACIONES SOCIALES</t>
  </si>
  <si>
    <t>EXIGIR LA PRESENTACIÓN DEL ACTA DE NACIMIENTO VISADA POR CÓNSUL PERUANO EN LUGAR DE ORIGEN CON TRADUCCIÓN OFICIAL Y LEGALIZADA POR EL MINISTERIO DE RELACIONES EXTERIORES.PARA EL PROCEDIMIENTO DE INSCRIPCIONES DE ACTOS VARIOS - INSCRIPCIÓN DE MATROMONIO REALIZADO EN EL EXTRANJERO</t>
  </si>
  <si>
    <t>EXIGIR LA PRESENTACIÓN DEL CARGO DE ENTREGA DEL EJEMPLAR DE TÉRMINOS DE REFERENCIA EN SERNANP, EN CASO DE QUE EL PROYECTO SE DESARROLLE EN ÁREA NATURAL PROTEGIDA PARA LA CATEGORÍA I (DIA) O ZONA DE AMORTIGUAMIENTO, CUANDO LA APROBACIÓN SE REFIERA A LA CATEGORÍA I (DIA), COMO REQUISITO DEL PROCEDIMIENTO DE EVALUACIÓN DEL ESTUDIO PARA PEQUEÑO PRODUCTOR MINERO O MINERO ARTESANAL (LIMA METROPOLITANA) - CATEGORÍA I: DECLARACIÓN DE IMPACTO AMBIENTAL (DIA) PARA EXPLORACIÓN, EXPLOTACIÓN Y BENEFICIO.</t>
  </si>
  <si>
    <t>EXIGIR LA PRESENTACIÓN DEL CARGO DE ENTREGA DEL EJEMPLAR DE TÉRMINOS DE REFERENCIA EN SERNANP, EN CASO DE QUE EL PROYECTO SE DESARROLLE EN ÁREA NATURAL PROTEGIDA PARA LA CATEGORÍA I (DIA) O ZONA DE AMORTIGUAMIENTO, CUANDO LA APROBACIÓN SE REFIERA A LA CATEGORÍA I (DIA), COMO REQUISITO DEL PROCEDIMIENTO DE MODIFICACIÓN DE ESTUDIO PARA PEQUEÑO PRODUCTOR MINERO O MINERO ARTESANAL (LIMA METROPOLITANA) - CATEGORÍA I: DECLARACIÓN DE IMPACTO AMBIENTAL (DIA) PARA EXPLORACIÓN, EXPLOTACIÓN Y BENEFICIO.</t>
  </si>
  <si>
    <t>EXIGIR LA PRESENTACIÓN DEL CARGO DE ENTREGA DEL EJEMPLAR DE TÉRMINOS DE REFERENCIA EN SERNANP, EN CASO DE QUE EL PROYECTO SE DESARROLLE EN ÁREA NATURAL PROTEGIDA PARA LA CATEGORÍA II (EIAsd) O EN ZONA DE AMORTIGUAMIENTO, CUANDO LA APROBACIÓN SE REFIERA A LA CATEGORÍA II (EIAsd), COMO REQUISITO DEL PROCEDIMIENTO DE EVALUACIÓN O MODIFICACIÓN DEL ESTUDIO AMBIENTAL PARA PEQUEÑO PRODUCTOR MINERO O MINERO ARTESANAL (LIMA METROPOLITANA) - CATEGORÍA II: TÉRMINOS DE REFERENCIA PARA ESTUDIO DE IMPACTO AMBIENTAL SEMIDETALLADO PARA EXPLORACIÓN, EXPLOTACIÓN.</t>
  </si>
  <si>
    <t>EXIGIR LA PRESENTACIÓN DEL CARGO DE HABER PRESENTADO EL CONTENIDO DE LA SOLICITUD DE CLASIFICACIÓN Y/O TÉRMINOS DE REFERENCIA A LA MUNICIPALIDAD MÁS PRÓXIMA AL LUGAR DONDE SE DESARROLLARÁ EL PROYECTO COMO REQUISITO DEL PROCEDIMIENTO DE EVALUACIÓN O MODIFICACIÓN DEL ESTUDIO AMBIENTAL PARA PEQUEÑO PRODUCTOR MINERO O MINERO ARTESANAL (LIMA METROPOLITANA) - CATEGORÍA II: TÉRMINOS DE REFERENCIA PARA ESTUDIO DE IMPACTO AMBIENTAL SEMIDETALLADO PARA EXPLORACIÓN, EXPLOTACIÓN.</t>
  </si>
  <si>
    <t>EXIGIR LA PRESENTACIÓN DEL CERTIFICADO DE ASEGURAMIENTO DE LA CALIDAD DE LA CONSTRUCCIÓN Y/O INSTALACIONES (CQA) COMO REQUISITO DEL PROCEDIMIENTO DE OTORGAMIENTO DE CONCESIÓN DE BENEFICIO.</t>
  </si>
  <si>
    <t>EXIGIR LA PRESENTACIÓN DEL CERTIFICADO DE BÚSQUEDA CATASTRAL EXPEDIDO POR SUNARP COMO REQUISITO DEL PROCEDIMIENTO DE ESTABLECIMIENTO DE SERVIDUMBRES PARA DISTRIBUCIÓN DE GAS NATURAL POR RED DE DUCTOS.</t>
  </si>
  <si>
    <t>EXIGIR LA PRESENTACIÓN DEL CERTIFICADO DE ESTUDIOS (FEDATEADO) DE LA MAESTRÍA O DOCTORADO, SEGÚN CORRESPONDA, COMO REQUISITO DEL PROCEDIMIENTO DE LOS GRADOS ACADÉMICOS DE MAESTRO Y DE DOCTOR.</t>
  </si>
  <si>
    <t>EXIGIR LA PRESENTACIÓN DEL CERTIFICADO DE ESTUDIOS NIVEL PRIMARIA COMPLETA (MÍNIMO) PARA EL PROCEDIMIENTO DE LICENCIA DE CONDUCIR CLASE B CATEGORÍA IIB VEHÍCULOS MENORES MOTORIZADOS DE LAS CATEGORÍAS: L-3 VEHÍCULOS DE DOS RUEDAS DE MAS 50CM3, O VELOCIDAD MAYOR A 50KM/H. L4 – VEHÍCULOS DE TRES RUEDAS ASIMÉTRICAS AL EJE LONGITUDINAL DEL VEHÍCULO DE METAS DE 50CM3 O UNA VELOCIDAD MAYOR DE 50KM/H</t>
  </si>
  <si>
    <t>EXIGIR LA PRESENTACIÓN DEL CERTIFICADO DE ESTUDIOS NIVEL PRIMARIA COMPLETA PARA EL PROCEDIMIENTO DE LICENCIA DE CONDUCIR CLASE B CATEGORÍA IIA VEHÍCULOS MENORES MOTORIZADOS DE LAS CATEGORÍAS: L1-VEHÍCULOS DE DOS RUEDAS DE MAS DE 50CM3 O VELOCIDAD MAYOR A 50KM/H. L2 – VEHÍCULOS DE TRES RUEDAS DE HASTA 50CM3. VELOCIDAD MÁXIMA DE 50KM/H</t>
  </si>
  <si>
    <t>EXIGIR LA PRESENTACIÓN DEL CERTIFICADO DE HABER APROBADO EL EXAMEN DE MANEJO PARA LA CATEGORÍA PARA EL PROCEDIMIENTO DE LICENCIA DE CONDUCIR CLASE B CATEGORÍA IIA VEHÍCULOS MENORES MOTORIZADOS DE LAS CATEGORÍAS: L1-VEHÍCULOS DE DOS RUEDAS DE MAS DE 50CM3 O VELOCIDAD MAYOR A 50KM/H. L2 – VEHÍCULOS DE TRES RUEDAS DE HASTA 50CM3. VELOCIDAD MÁXIMA DE 50KM/H</t>
  </si>
  <si>
    <t>EXIGIR LA PRESENTACIÓN DEL CERTIFICADO DE HABER APROBADO EL EXAMEN DE NORMAS DE TRÁNSITO PARA EL PROCEDIMIENTO DE LICENCIA DE CONDUCIR CLASE B CATEGORÍA IIA VEHÍCULOS MENORES MOTORIZADOS DE LAS CATEGORÍAS: L1-VEHÍCULOS DE DOS RUEDAS DE MAS DE 50CM3 O VELOCIDAD MAYOR A 50KM/H. L2 – VEHÍCULOS DE TRES RUEDAS DE HASTA 50CM3. VELOCIDAD MÁXIMA DE 50KM/H</t>
  </si>
  <si>
    <t>EXIGIR LA PRESENTACIÓN DEL CERTIFICADO DE SUPERVIVENCIA DEL PENSIONISTA EN FORMA ANUAL, COMO REQUISITO DEL PROCEDIMIENTO PARA LA ELABORACIÓN DE LA PLANILLA DE CESANTES Y CONTROL DE SUPERVIVENCIA DE PENSIONISTAS DEL MINISTERIO DE JUSTICIA.</t>
  </si>
  <si>
    <t>EXIGIR LA PRESENTACIÓN DEL CERTIFICADO DE SUPERVIVENCIA DEL PENSIONISTA EN FORMA SEMESTRAL POR PARTE DEL APODERADO DEL PENSIONISTA, COMO REQUISITO DEL PROCEDIMIENTO PARA LA ELABORACIÓN DE LA PLANILLA DE CESANTES Y CONTROL DE SUPERVIVENCIA DE PENSIONISTAS DEL MINISTERIO DE JUSTICIA.</t>
  </si>
  <si>
    <t>EXIGIR LA PRESENTACIÓN DEL CERTIFICADO DE ZONIFICACIÓN Y VÍAS. PARA EL PROCEDIMIENTO DE LICENCIA DE HABILITACIÓN URBANA. MODALIDAD A: APROBACIÓN AUTOMÁTICA CON FIRMA DE PROFESIONALES</t>
  </si>
  <si>
    <t>EXIGIR LA PRESENTACIÓN DEL CERTIFICADO DE ZONIFICACIÓN Y VÍAS. PARA EL PROCEDIMIENTO DE LICENCIA DE HABILITACIÓN URBANA. MODALIDAD B: APROBACIÓN DE PROYECTO CON EVALUACIÓN POR LA MUNICIPALIDAD</t>
  </si>
  <si>
    <t>EXIGIR LA PRESENTACIÓN DEL CERTIFICADO DE ZONIFICACIÓN Y VÍAS. PARA EL PROCEDIMIENTO DE LICENCIA DE HABILITACIÓN URBANA. MODALIDAD C: APROBACIÓN DE PROYECTO CON EVALUACIÓN PREVIA POR LA COMISIÓN TÉCNICA</t>
  </si>
  <si>
    <t>EXIGIR LA PRESENTACIÓN DEL CERTIFICADO DE ZONIFICACIÓN Y VÍAS. PARA EL PROCEDIMIENTO DE LICENCIA DE HABILITACIÓN URBANA. MODALIDAD C: APROBACIÓN DE PROYECTO CON EVALUACIÓN PREVIA POR LOS REVISORES URBANOS</t>
  </si>
  <si>
    <t>EXIGIR LA PRESENTACIÓN DEL CERTIFICADO DE ZONIFICACIÓN Y VÍAS. PARA EL PROCEDIMIENTO DE LICENCIA DE HABILITACIÓN URBANA. MODALIDAD D: APROBACIÓN DE PROYECTO CON EVALUACIÓN PREVIA POR LA COMISIÓN TÉNICA</t>
  </si>
  <si>
    <t>EXIGIR LA PRESENTACIÓN DEL CERTIFICADO MÉDICO DE APTITUD PSICOSOMÁTICA CON UNA ANTIGÜEDAD NO MAYOR DE SEIS (6) MESES DE HABER SIDO EXPEDIDO.PARA EL PROCEDIMIENTO DE REVALIDACIÓN DE LICENCIAS DE CATEGORÍAS DE CONDUCIR</t>
  </si>
  <si>
    <t>EXIGIR LA PRESENTACIÓN DEL CERTIFICADO ORIGINAL DE INEXISTENCIA DE RESTOS ARQUEOLÓGICOS - CIRA O EL PLAN DE MONITOREO ARQUEOLÓGICO, SEGÚN CORREPONDA, COMO REQUISITO DEL PROCEDIMIENTO DE INICIO DE LAS ACTIVIDADES DE EXPLORACIÓN.</t>
  </si>
  <si>
    <t>EXIGIR LA PRESENTACIÓN DEL CERTIFICADO ORIGINAL DE INEXISTENCIA DE RESTOS ARQUEOLÓGICOS - CIRA O EL PLAN DE MONITOREO ARQUEOLÓGICO, SEGÚN CORREPONDA, COMO REQUISITO DEL PROCEDIMIENTO DE MODIFICACIÓN DE CONCESIÓN DE BENEFICIO.</t>
  </si>
  <si>
    <t>EXIGIR LA PRESENTACIÓN DEL COMPROBANTE DE ENTREGA DEL EJEMPLAR DEL ESTUDIO PRESENTADO EN LA DGAA DEL MINISTERIO DE AGRICULTURA COMO REQUISITO DEL PROCEDIMIENTO DE EVALUACIÓN DE ESTUDIO DE IMPACTO AMBIENTAL PARA PROYECTOS DE EXPLOTACIÓN, BENEFICIO MINERO, ALMACENAMIENTO DE CONCENTRADOS Y/O ACTIVIDADES CONEXAS (GRAN Y MEDIANA MINERÍA).</t>
  </si>
  <si>
    <t>EXIGIR LA PRESENTACIÓN DEL COMPROBANTE DE ENTREGA DEL EJEMPLAR DEL ESTUDIO PRESENTADO EN LA DGAA DEL MINISTERIO DE AGRICULTURA COMO REQUISITO DEL PROCEDIMIENTO DE MODIFICACIÓN DEL ESTUDIO DE IMPACTO AMBIENTAL, EXPLOTACIÓN, BENEFICIO MINERO, ALMACENAMIENTO DE CONCENTRADOS Y/O ACTIVIDADES CONEXAS (GRAN Y MEDIANA MINERÍA).</t>
  </si>
  <si>
    <t>EXIGIR LA PRESENTACIÓN DEL COMPROBANTE DE PAGO CANCELADO POR DESIGNACIÓN DE JURADO EVALUADOR DE ACUERDO CON EL MONTO ESTABLECIDO COMO REQUISITO DEL PROCEDIMIENTO DE LOS GRADOS ACADÉMICOS DE MAESTRO Y DE DOCTOR.</t>
  </si>
  <si>
    <t>EXIGIR LA PRESENTACIÓN DEL EXAMEN PSICOLÓGICO.PARA EL PROCEDIMIENTO DE LICENCIA DE CONDUCIR CLASE B CATEGORÍA IIC VEHÍCULOS MENORES MOTORIZADOS DE LAS CATEGORÍAS: L-5 VEHÍCULOS DE TRES RUEDAS SIMÉTRICA AL EJE LONGITUDINAL DEL VEHÍCULO DE MÁS DE 50CM3. O VELOCIDAD MAYOR A 50KM/H Y CUYO PESO BRUTO NO EXCEDA DE UNA TONELADA.</t>
  </si>
  <si>
    <t>EXIGIR LA PRESENTACIÓN DEL INFORME FINAL DE OBRA COMO REQUISITO DEL PROCEDIMIENTO DE OTORGAMIENTO DE CONCESIÓN DE BENEFICIO.</t>
  </si>
  <si>
    <t>EXIGIR LA PRESENTACIÓN DEL INFORME TÉCNICO DE SUPERVISIÓN DE OBRA PARA EL PROCEDIMIENTO DE LICENCIA DE OBRA: AUTOCONSTRUCCIÓN OPCIÓN A</t>
  </si>
  <si>
    <t>EXIGIR LA PRESENTACIÓN DEL INFORME TÉCNICO FAVORABLE APROBADO POR OSINERGMIN Y LA RESOLUCIÓN DE GERENCIA QUE LO APRUEBA COMO REQUISITO DEL PROCEDIMIENTO DE AUTORIZACIÓN PARA LA OPERACIÓN DE LA RED PARA EL ABASTECIMIENTO DE GNC Y/O GNL A VARIOS PUNTOS DE SUMINISTRO.</t>
  </si>
  <si>
    <t>EXIGIR LA PRESENTACIÓN DEL LIBRO DE REGISTRO DE INSPECCIONES (ORIGINAL) COMO REQUISITO DEL PROCEDIMIENTO DE AUTORIZACIÓN DEL LIBRO DE REGISTRO DE INSPECCIONES.</t>
  </si>
  <si>
    <t>EXIGIR LA PRESENTACIÓN DEL LISTADO DE AMBIENTES QUE PRETENDE CONSTRUIR FIRMADO POR EL PROPIETARIO PARA EL PROCEDIMIENTO DE LICENCIA DE OBRA: AUTOCONSTRUCCIÓN OPCIÓN B</t>
  </si>
  <si>
    <t>EXIGIR LA PRESENTACIÓN DEL ORIGINAL DE LA LICENCIA ADICIONAL DE USO DE AGUAS EXPEDIDA POR LA AUTORIDAD COMPETENTE, EN CASO SE REQUIERA, COMO REQUISITO DEL PROCEDIMIENTO DE MODIFICACIÓN DE CONCESIÓN DE BENEFICIO.</t>
  </si>
  <si>
    <t>EXIGIR LA PRESENTACIÓN DEL ORIGINAL DE LA TARJETA ÚNICA DE CIRCULACIÓN (EN CASO DE QUE PROCEDA DE OTRA EMPRESA) PARA EL PROCEDIMIENTO DE HABILITACIÓN VEHICULAR POR INCREMENTO DE FLOTA DEL SERVICIO DE TRANSPORTE PÚBLICO REGULAR DE PERSONAS EN LAS MODALIDADES URBANO, INTER URBANO Y URBANO RURAL (CATEGORÍA M1, M2 Y M3)</t>
  </si>
  <si>
    <t>EXIGIR LA PRESENTACIÓN DEL ORIGINAL DE LA TARJETA ÚNICA DE CIRCULACIÓN (EN CASO DE QUE PROCEDA DE OTRA EMPRESA) PARA EL PROCEDIMIENTO DE HABILITACIÓN VEHICULAR POR SUSTITUCIÓN VEHICULAR DEL SERVICIO DE TRANSPORTE PÚBLICO REGULAR DE PERSONAS EN LAS MODALIDADES URBANO, INTER UBRANO Y URBANO RIURAL (CATEGORÍA M1, M2 Y M3)</t>
  </si>
  <si>
    <t>EXIGIR LA PRESENTACIÓN DEL PLAN DE CIERRE DE MINAS APROBADO COMO REQUISITO DEL PROCEDIMIENTO DE OTORGAMIENTO DE CONCESIÓN DE BENEFICIO.</t>
  </si>
  <si>
    <t>EXIGIR LA PRESENTACIÓN DEL PLANO DE ARQUITECTURA, PLANO DE INGENIERÍA PARA EL PROCEDIMIENTO DE LICENCIA DE OBRA REMODELACIÓN, MODIFICACIÓN, REPARACIÓN O PUESTA EN VALOR</t>
  </si>
  <si>
    <t>EXIGIR LA PRESENTACIÓN DEL PLANO DE UBICACIÓN ESCALA 1/500 Y LOCALIZACIÓN A ESCALA 1/5,000 Ó 1/10,000 Ó ESCALA CONVENIENTE, CON COORDENADAS UTM PARA EL PROCEDIMIENTO DE CERTIFICADO DE ZONIFICACIÓN Y VÍAS</t>
  </si>
  <si>
    <t>EXIGIR LA PRESENTACIÓN DEL RECIBO DE PAGO (ORIGINAL) POR DERECHO DE SUSTENTACIÓN DE TESIS O TRABAJO DE SUFICIENCIA PROFESIONAL, OTORGAMIENTO DEL TÍTULO PROFESIONAL, EXPEDICIÓN DE DIPLOMA Y DEMÁS TASAS RELACIONADAS Y VIGENTES A LA FECHA DE EJECUCIÓN Y CON UNA ANTIGÜEDAD NO MAYOR A DOCE (12) MESES COMO REQUISITO DEL PROCEDIMIENTO DE TÍTULO PROFESIONAL DE LICENCIADO O SUS EQUIVALENTES.</t>
  </si>
  <si>
    <t>EXIGIR LA PRESENTACIÓN DEL RECIBO DE PAGO POR DERECHO DE VIGENCIA COMO REQUISITO DEL PROCEDIMIENTO DE MODIFICACIÓN DE CONCESIÓN DE BENEFICIO.</t>
  </si>
  <si>
    <t>EXIGIR LA PRESENTACIÓN DEL RECIBO DE PAGO POR LOS DERECHOS CORRESPONDIENTES COMO REQUISITO DEL PROCEDIMIENTO OBTENCIÓN DEL DUPLICADO DEL DIPLOMA DE GRADO O TÍTULO PROFESIONAL.</t>
  </si>
  <si>
    <t>EXIGIR LA PRESENTACIÓN DEL TÍTULO DE PROPIEDAD AUTENTICADO Y DECLARACIÓN VIGENTE PARA EL PROCEDIMIENTO DE AUTORIZACIÓN OBRAS MENORES (3000 M2 NO MAYOR A 6 UIT)</t>
  </si>
  <si>
    <t>EXIGIR LA PRESENTACIÓN DEL TÍTULO DE PROPIEDAD AUTENTICADO Y DECLARACIÓN VIGENTE PARA EL PROCEDIMIENTO DE LICENCIAS MENORES REFACCIÓN Y ACONDICIONAMIENTO DE TECHO Y PISOS</t>
  </si>
  <si>
    <t>EXIGIR LA PRESENTACIÓN DEL TÍTULO DE PROPIEDAD DEL ÁREA AFECTADA Y PLANO CORRESPONDIENTE AL ÁREA AFECTADA DE CADA PREDIO COMO REQUISITO DEL PROCEDIMIENTO DEL PROCEDIMIENTO DE MODIFICACIÓN DE SERVIDUMBRE.</t>
  </si>
  <si>
    <t>EXIGIR LA PRESENTACIÓN DEL TÍTULO DE PROPIEDAD DEL BIEN AFECTADO O DOCUMENTOS QUE ACREDITEN SU DERECHO COMO REQUISITO DEL PROCEDIMIENTO DE OPOSICIÓN A LA SERVIDUMBRE.</t>
  </si>
  <si>
    <t>EXIGIR LA PRESENTACIÓN DELA COPIA DE LOS DNI DE DOS TESTIGOS QUE NO SEAN FAMILIARES PARA EL PROCEDIMIENTO DE CELEBRACIÓN DE MATRIMONIOS</t>
  </si>
  <si>
    <t>EXIGIR LA PRESENTACIÓN DELACTA DE FUNDACIÓN O DE CONSTITUCIÓN.PARA EL PROCEDIMIENTO DE RECONOCIMIENTO Y REGISTRO DE ORGANIZACIONES SOCIALES</t>
  </si>
  <si>
    <t>EXIGIR LA PRESENTACIÓN DETÍTULO DE PROPIEDAD AUTENTICADO Y DECLARACIÓN JURADA VIGENTE PARA EL PROCEDIMIENTO DE LICENCIAS MENORES REFACCIÓN Y ACONDICIONAMIENTO DE TECHO Y PISOS</t>
  </si>
  <si>
    <t>EXIGIR LA PRESENTACIÓN DEVALORIZACIÓN SEGÚN CUADRO DE VALORES UNITARIOS PARA EL PROCEDIMIENTO DE LICENCIA DE OBRA: AUTOCONSTRUCCIÓN OPCIÓN A</t>
  </si>
  <si>
    <t>EXIGIR LA PRESENTACIÓN EN CASO DE PERSONA JURÍDICA, COPIA DE PODER DE REGISTROS PÚBLICOS. PARA EL PROCEDIMIENTO DE IMPUGNACIÓN DE PAPELETAS DE INFRACCIÓN AL TRANSITO</t>
  </si>
  <si>
    <t>EXIGIR LA PRESENTACIÓN EN CASO DE PERSONA JURÍDICA, COPIA DE PODER DE REGISTROS PÚBLICOS. PARA EL PROCEDIMIENTO DE RECONSIDERACIÓN A RESOLUCIÓN DE MULTA</t>
  </si>
  <si>
    <t>EXIGIR LA PRESENTACIÓN, EN CASO DE DETERIORO, EL DIPLOMA DETERIORADO PARA EL PROCEDIMIENTO DUPLICADO DE DIPLOMAS</t>
  </si>
  <si>
    <t>EXIGIR LA PRESENTACIÓN, EN CASO DE PÉRDIDA O ROBO, LA COPIA DE LA DENUNCIA POLICIAL PARA EL PROCEDIMIENTO DE DUPLICADO DE LICENCIA DE CONDUCIR EN TODAS SUS FORMAS Y CATEGORÍAS</t>
  </si>
  <si>
    <t>EXIGIR LA PRESENTACIÓN, EN CASO DE PÉRDIDA O ROBO, LA PUBLICACIÓN DEL AVISO EN UN DIARIO DE MAYOR CIRCULACIÓN DEL LUGAR DE LA SEDE O FILIAL DE LA UNIVERSIDADPARA EL PROCEDIMIENTO DUPLICADO DE DIPLOMAS</t>
  </si>
  <si>
    <t>EXIGIR LA PRESENTACIÓN, EN CASO EL ADMINISTRADO SEA UNA PERSONA JURÍDICA, DECLARACIÓN JURADA DEL REPRESENTANTE LEGAL SEÑALANDO QUE CUENTA CON REPRESENTACIÓN VIGENTE, CONSIGNANDO DATOS DE LA PARTIDA REGISTRAL Y EL ASIENTO EN EL QUE CONSTE INSCRITA LA MISMA PARA EL PROCEDIMIENTO DE SUBDIVISIÓN DE LOTE URBANO</t>
  </si>
  <si>
    <t>EXIGIR LA PRESENTACIÓN, EN CASO EL ADMINISTRADO SEA UNA PERSONA JURÍDICA, DECLARACIÓN JURADA DEL REPRESENTANTE LEGAL SEÑALANDO QUE CUENTA CON REPRESENTACIÓN VIGENTE, CONSIGNANDO DATOS DE LA PARTIDA REGISTRAL Y EL ASIENTO EN EL QUE CONSTE INSCRITA LA MISMA. PARA EL PROCEDIMIENTO DE INDEPENDIZACIÓN O PARCELACIÓN DE TERRENOS RÚSTICO UBICADOS DENTRO DEL ÁREA URBANA O DE EXPANSIÓN URBANA</t>
  </si>
  <si>
    <t>EXIGIR LA PRESENTACIÓN, EN CASO EL SOLICITANTE SEA UNA PERSONA JURÍDICA, SE ACOMPAÑARÁ VIGENCIA DEL PODER EXPEDIDA POR EL REGISTRO DE PERSONAS JURÍDICAS CON UNA ANTIGÜEDAD NO MAYOS A TREINTA (30) DÍAS NATURALES.PARA EL PROCEDIMIENTO DE INDEPENDIZACIÓN O PARCELACIÓN DE TERRENOS RÚSTICOS</t>
  </si>
  <si>
    <t>EXIGIR LA PRESENTACIÓN, EN CASO EL SOLICITANTE SEA UNA PERSONA JURÍDICA, SE ACOMPAÑARÁ VIGENCIA DEL PODER EXPEDIDA POR EL REGISTRO DE PERSONAS JURÍDICAS CON UNA ANTIGÜEDAD NO MAYOS A TREINTA (30) DÍAS NATURALES.PARA EL PROCEDIMIENTO DE LICENCIA DE HABILITACIÓN URBANA MODALIDAD A</t>
  </si>
  <si>
    <t>EXIGIR LA PRESENTACIÓN, EN CASO EL SOLICITANTE SEA UNA PERSONA JURÍDICA, SE ACOMPAÑARÁ VIGENCIA DEL PODER EXPEDIDA POR EL REGISTRO DE PERSONAS JURÍDICAS CON UNA ANTIGÜEDAD NO MAYOS A TREINTA (30) DÍAS NATURALES.PARA EL PROCEDIMIENTO DE LICENCIA DE HABILITACIÓN URBANA MODALIDAD B</t>
  </si>
  <si>
    <t>EXIGIR LA PRESENTACIÓN, EN CASO EL SOLICITANTE SEA UNA PERSONA JURÍDICA, SE ACOMPAÑARÁ VIGENCIA DEL PODER EXPEDIDA POR EL REGISTRO DE PERSONAS JURÍDICAS CON UNA ANTIGÜEDAD NO MAYOS A TREINTA (30) DÍAS NATURALES.PARA EL PROCEDIMIENTO DE LICENCIA DE HABILITACIÓN URBANA MODALIDAD C, APROBACIÓN CON EVALUACIÓN PREVIA DEL PROYECTO POR LA COMISIÓN TÉCNICA</t>
  </si>
  <si>
    <t>EXIGIR LA PRESENTACIÓN, EN CASO EL SOLICITANTE SEA UNA PERSONA JURÍDICA, SE ACOMPAÑARÁ VIGENCIA DEL PODER EXPEDIDA POR EL REGISTRO DE PERSONAS JURÍDICAS CON UNA ANTIGÜEDAD NO MAYOS A TREINTA (30) DÍAS NATURALES.PARA EL PROCEDIMIENTO DE LICENCIA DE HABILITACIÓN URBANA MODALIDAD D ( APROBACIÓN CON EVALUACIÓN PREVIA DEL PROYECTO POR LA COMISIÓN TÉCNICA)</t>
  </si>
  <si>
    <t>EXIGIR LA PRESENTACIÓN, EN CASO EL SOLICITANTE SEA UNA PERSONA JURÍDICA, SE ACOMPAÑARÁ VIGENCIA DEL PODER EXPEDIDA POR EL REGISTRO DE PERSONAS JURÍDICAS CON UNA ANTIGÜEDAD NO MAYOS A TREINTA (30) DÍAS NATURALES.PARA EL PROCEDIMIENTO DE RECEPCIÓN DE OBRAS DE HABILITACIÓN URBANA CON VARIACIONES QUE NO SE CONSIDERAN SUSTANCIALES</t>
  </si>
  <si>
    <t>EXIGIR LA PRESENTACIÓN, EN CASO EL SOLICITANTE SEA UNA PERSONA JURÍDICA, SE ACOMPAÑARÁ VIGENCIA DEL PODER EXPEDIDA POR EL REGISTRO DE PERSONAS JURÍDICAS CON UNA ANTIGÜEDAD NO MAYOS A TREINTA (30) DÍAS NATURALES.PARA EL PROCEDIMIENTO DE RECEPCIÓN DE OBRAS DE HABILITACIÓN URBANA – SIN VARIACIONES</t>
  </si>
  <si>
    <t>EXIGIR LA PRESENTACIÓN, EN CASO EL SOLICITANTE SEA UNA PERSONA JURÍDICA, SE ACOMPAÑARÁ VIGENCIA DEL PODER EXPEDIDA POR EL REGISTRO DE PERSONAS JURÍDICAS CON UNA ANTIGÜEDAD NO MAYOS A TREINTA (30) DÍAS NATURALES.PARA EL PROCEDIMIENTO DE REGULARIZACIÓN DE HABILITACIONES URBANAS EJECUTADAS</t>
  </si>
  <si>
    <t>EXIGIR LA PRESENTACIÓN, EN CASO EL SOLICITANTE SEA UNA PERSONA JURÍDICA, SE ACOMPAÑARÁ VIGENCIA DEL PODER EXPEDIDA POR EL REGISTRO DE PERSONAS JURÍDICAS CON UNA ANTIGÜEDAD NO MAYOS A TREINTA (30) DÍAS NATURALES.PARA EL PROCEDIMIENTO DE SUBDIVISIÓN DE LOTE URBANO</t>
  </si>
  <si>
    <t>EXIGIR LA PRESENTACIÓN, EN CASO QUE EL SOLICITANTE DE LA LICENCIA DE HABILITACIÓN URBANA NO SEA EL PROPIETARIO DEL PREDIO, SE DEBERÁ PRESENTAR LA ESCRITURA PÚBLICA QUE ACREDITE EL DERECHO DE HABILITAR.PARA EL PROCEDIMIENTO DE INDEPENDIZACIÓN O PARCELACIÓN DE TERRENOS RÚSTICOS</t>
  </si>
  <si>
    <t>EXIGIR LA PRESENTACIÓN, EN CASO QUE EL SOLICITANTE DE LA LICENCIA DE HABILITACIÓN URBANA NO SEA EL PROPIETARIO DEL PREDIO, SE DEBERÁ PRESENTAR LA ESCRITURA PÚBLICA QUE ACREDITE EL DERECHO DE HABILITAR.PARA EL PROCEDIMIENTO DE LICENCIA DE HABILITACIÓN URBANA MODALIDAD A</t>
  </si>
  <si>
    <t>EXIGIR LA PRESENTACIÓN, EN CASO QUE EL SOLICITANTE DE LA LICENCIA DE HABILITACIÓN URBANA NO SEA EL PROPIETARIO DEL PREDIO, SE DEBERÁ PRESENTAR LA ESCRITURA PÚBLICA QUE ACREDITE EL DERECHO DE HABILITAR.PARA EL PROCEDIMIENTO DE LICENCIA DE HABILITACIÓN URBANA MODALIDAD B</t>
  </si>
  <si>
    <t>EXIGIR LA PRESENTACIÓN, EN CASO QUE EL SOLICITANTE DE LA LICENCIA DE HABILITACIÓN URBANA NO SEA EL PROPIETARIO DEL PREDIO, SE DEBERÁ PRESENTAR LA ESCRITURA PÚBLICA QUE ACREDITE EL DERECHO DE HABILITAR.PARA EL PROCEDIMIENTO DE LICENCIA DE HABILITACIÓN URBANA MODALIDAD C, APROBACIÓN CON EVALUACIÓN PREVIA DEL PROYECTO POR LA COMISIÓN TÉCNICA</t>
  </si>
  <si>
    <t>EXIGIR LA PRESENTACIÓN, EN CASO QUE EL SOLICITANTE DE LA LICENCIA DE HABILITACIÓN URBANA NO SEA EL PROPIETARIO DEL PREDIO, SE DEBERÁ PRESENTAR LA ESCRITURA PÚBLICA QUE ACREDITE EL DERECHO DE HABILITAR.PARA EL PROCEDIMIENTO DE LICENCIA DE HABILITACIÓN URBANA MODALIDAD D ( APROBACIÓN CON EVALUACIÓN PREVIA DEL PROYECTO POR LA COMISIÓN TÉCNICA)</t>
  </si>
  <si>
    <t>EXIGIR LA PRESENTACIÓN, EN CASO QUE EL SOLICITANTE DE LA LICENCIA DE HABILITACIÓN URBANA NO SEA EL PROPIETARIO DEL PREDIO, SE DEBERÁ PRESENTAR LA ESCRITURA PÚBLICA QUE ACREDITE EL DERECHO DE HABILITAR.PARA EL PROCEDIMIENTO DE RECEPCIÓN DE OBRAS DE HABILITACIÓN URBANA CON VARIACIONES QUE NO SE CONSIDERAN SUSTANCIALES</t>
  </si>
  <si>
    <t>EXIGIR LA PRESENTACIÓN, EN CASO QUE EL SOLICITANTE DE LA LICENCIA DE HABILITACIÓN URBANA NO SEA EL PROPIETARIO DEL PREDIO, SE DEBERÁ PRESENTAR LA ESCRITURA PÚBLICA QUE ACREDITE EL DERECHO DE HABILITAR.PARA EL PROCEDIMIENTO DE RECEPCIÓN DE OBRAS DE HABILITACIÓN URBANA – SIN VARIACIONES</t>
  </si>
  <si>
    <t>EXIGIR LA PRESENTACIÓN, EN CASO QUE EL SOLICITANTE DE LA LICENCIA DE HABILITACIÓN URBANA NO SEA EL PROPIETARIO DEL PREDIO, SE DEBERÁ PRESENTAR LA ESCRITURA PÚBLICA QUE ACREDITE EL DERECHO DE HABILITAR.PARA EL PROCEDIMIENTO DE REGULARIZACIÓN DE HABILITACIONES URBANAS EJECUTADAS</t>
  </si>
  <si>
    <t>EXIGIR LA PRESENTACIÓN, EN CASO QUE EL SOLICITANTE DE LA LICENCIA DE HABILITACIÓN URBANA NO SEA EL PROPIETARIO DEL PREDIO, SE DEBERÁ PRESENTAR LA ESCRITURA PÚBLICA QUE ACREDITE EL DERECHO DE HABILITAR.PARA EL PROCEDIMIENTO DE SUBDIVISIÓN DE LOTE URBANO</t>
  </si>
  <si>
    <t>EXIGIR LA PRESENTACIÓN, EN CASO QUE EL SOLICITANTE NO SEA EL PROPIETARIO DEL PREDIO, SE DEBERÁ PRESENTAR LA ESCRITURA PÚBLICA QUE ACREDITE EL DERECHO A EDIFICAR PARA EL PROCEDIMIENTO DE LICENCIA DE EDIFICACIÓN – MODALIDAD B, PARA DEMOLICIÓN PARCIAL</t>
  </si>
  <si>
    <t>EXIGIR LA PRESENTACIÓN, EN CASO QUE EL SOLICITANTE NO SEA EL PROPIETARIO DEL PREDIO, SE DEBERÁ PRESENTAR LA ESCRITURA PÚBLICA QUE ACREDITE EL DERECHO A EDIFICAR PARA EL PROCEDIMIENTO DE LICENCIA DE EDIFICACIÓN – MODALIDAD B, PARA EDIFICACIONES PARA FINES DE VIVIENDA, EDIFICACIONES PARA FINES DE VIVIENDA UNIFAMILIAR, MULTIFAMILIAR, QUINTA O CONDOMINIOS DE VIVIENDA UNIFAMILIAR Y/O MULTIFAMILIAR</t>
  </si>
  <si>
    <t>EXIGIR LA PRESENTACIÓN, EN CASO QUE EL SOLICITANTE NO SEA EL PROPIETARIO DEL PREDIO, SE DEBERÁ PRESENTAR LA ESCRITURA PÚBLICA QUE ACREDITE EL DERECHO A EDIFICAR PARA EL PROCEDIMIENTO DE LICENCIA DE EDIFICACIÓN – MODALIDAD B, PARA LA CONSTRUCCIÓN DE CERCOS</t>
  </si>
  <si>
    <t>EXIGIR LA PRESENTACIÓN, EN CASO QUE EL SOLICITANTE NO SEA EL PROPIETARIO DEL PREDIO, SE DEBERÁ PRESENTAR LA ESCRITURA PÚBLICA QUE ACREDITE EL DERECHO A EDIFICAR PARA EL PROCEDIMIENTO DE LICENCIA DE EDIFICACIÓN – MODALIDAD B, PARA OBRAS DE AMPLIACIÓN O REMODELACIÓN DE UNA EDIFICACIÓN EXISTENTE</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</si>
  <si>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REVISORES URBANOS PARA DEMOLICIONES TOTALES DE EDIFICACIONES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</si>
  <si>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REVISORES URBANOS PARA EDIFICACIONES DE LOCALES COMERCIALES, CULTURALES, CENTROS DE DIVERSIÓN Y SALAS DE ESPECTACULOS.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</si>
  <si>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REVISORES URBANOS PARA EDIFICACIONES DE MERCADOS.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</si>
  <si>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REVISORES URBANOS PARA EDIFICACIONES DE USO MIXTO CON VIVIENDA</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</si>
  <si>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REVISORES URBANOS PARA INTERVENCIONES QUE SE DESARROLLEN EN BIENES CULTURALES INMUEBLES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</si>
  <si>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REVISORES URBANOS PARA LOCALES DE ESPECTÁCULOS DEPORTIVOS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</si>
  <si>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REVISORES URBANOS PARA PARA EDIFICACIONES PARA FINES DIFERENTES DE VIVIENDA</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</si>
  <si>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REVISORES URBANOS PARA TODAS LAS DEMÁS EDIFICACIONES NO CONTEMPLADAS EN LAS MODALIDADES A, B Y D</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</si>
  <si>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REVISORES URBANOS PARA VIVIENDA MULTIFAMILIAR, QUINTA O CONDOMINIOS QUE INCLUYAN VIVIENDA MULTIFAMILIAR.</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</si>
  <si>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LA COMISIÓN TÉCNICA PARA DEMOLICIONES TOTALES DE EDIFICACIONES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</si>
  <si>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LA COMISIÓN TÉCNICA PARA EDIFICACIONES DE LOCALES COMERCIALES, CULTURALES, CENTROS DE DIVERSIÓN Y SALAS DE ESPECTÁCULOS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</si>
  <si>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LA COMISIÓN TÉCNICA PARA EDIFICACIONES DE MERCADOS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</si>
  <si>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LA COMISIÓN TÉCNICA PARA EDIFICACIONES DE USO MIXTO CON VIVIENDA</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</si>
  <si>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LA COMISIÓN TÉCNICA PARA EDIFICACIONES PARA FINES DIFERENTES DE VIVIENDA</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</si>
  <si>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LA COMISIÓN TÉCNICA PARA INTERVENCIONES QUE SE DESARROLLEN EN BIENES CULTURALES INMUEBLES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</si>
  <si>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LA COMISIÓN TÉCNICA PARA LOCALES DE ESPECTÁCULOS DEPORTIVOS</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</si>
  <si>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LA COMISIÓN TÉCNICA PARA TODAS LAS DEMÁS EDIFICACIONES NO CONTEMPLADAS EN LAS MODALIDADES A, B y D</t>
  </si>
  <si>
    <t>EXIGIR LA PRESENTACIÓN, EN CASO QUE EL SOLICITANTE NO SEA EL PROPIETARIO DEL PREDIO, SE DEBERÁ PRESENTAR LA ESCRITURA PÚBLICA QUE ACREDITE EL DERECHO A EDIFICAR PARA EL PROCEDIMIENTO DE LICENCIA DE EDIFICACIÓN – MODALIDAD C, APROBACIÓN CON EVALUACIÓN PREVIA DEL PROYECTO POR LA COMISIÓN TÉCNICA PARA VIVIENDA MULTIFAMILIAR, QUIINTA O CONDOMINIOS QUE INCLUYAN VIVIENDA MULTIFAMILIAR</t>
  </si>
  <si>
    <t>EXIGIR LA PRESENTACIÓN, EN CASO QUE EL SOLICITANTE NO SEA EL PROPIETARIO DEL PREDIO, SE DEBERÁ PRESENTAR LA ESCRITURA PÚBLICA QUE ACREDITE EL DERECHO A EDIFICAR PARA EL PROCEDIMIENTO DE LICENCIA DE EDIFICACIÓN - MODALIDAD D, APROBACIÓN CON EVALUACIÓN PREVIA DEL PROYECTO POR LA COMISIÓN TÉCNICA PARA EDIFICACIONES DE LOCALES COMERCIALES, CULTURALES, CENTROS DE DIVERSIÓN Y SALAS DE ESPECTÁCULOS</t>
  </si>
  <si>
    <t>EXIGIR LA PRESENTACIÓN, EN CASO QUE EL SOLICITANTE NO SEA EL PROPIETARIO DEL PREDIO, SE DEBERÁ PRESENTAR LA ESCRITURA PÚBLICA QUE ACREDITE EL DERECHO A EDIFICAR PARA EL PROCEDIMIENTO DE LICENCIA DE EDIFICACIÓN - MODALIDAD D, APROBACIÓN CON EVALUACIÓN PREVIA DEL PROYECTO POR LA COMISIÓN TÉCNICA PARA EDIFICACIONES DE MERCADOS</t>
  </si>
  <si>
    <t>EXIGIR LA PRESENTACIÓN, EN CASO QUE EL SOLICITANTE NO SEA EL PROPIETARIO DEL PREDIO, SE DEBERÁ PRESENTAR LA ESCRITURA PÚBLICA QUE ACREDITE EL DERECHO A EDIFICAR PARA EL PROCEDIMIENTO DE LICENCIA DE EDIFICACIÓN - MODALIDAD D, APROBACIÓN CON EVALUACIÓN PREVIA DEL PROYECTO POR LA COMISIÓN TÉCNICA PARA EDIFICACIONES PARA FINES DE INDUSTRIA.</t>
  </si>
  <si>
    <t>EXIGIR LA PRESENTACIÓN, EN CASO QUE EL SOLICITANTE NO SEA EL PROPIETARIO DEL PREDIO, SE DEBERÁ PRESENTAR LA ESCRITURA PÚBLICA QUE ACREDITE EL DERECHO A EDIFICAR PARA EL PROCEDIMIENTO DE LICENCIA DE EDIFICACIÓN - MODALIDAD D, APROBACIÓN CON EVALUACIÓN PREVIA DEL PROYECTO POR LA COMISIÓN TÉCNICA PARA EDIFICACIONES PARA FINES EDUCATIVOS, SALUD, HOSPEDAJE, ESTABLECIMIENTOS DE EXPENDIO DE COMBUSTIBLE Y TERMINALES DE TRANSPORTE</t>
  </si>
  <si>
    <t>EXIGIR LA PRESENTACIÓN, EN CASO QUE EL SOLICITANTE NO SEA EL PROPIETARIO DEL PREDIO, SE DEBERÁ PRESENTAR LA ESCRITURA PÚBLICA QUE ACREDITE EL DERECHO A EDIFICAR PARA EL PROCEDIMIENTO DE LICENCIA DE EDIFICACIÓN - MODALIDAD D, APROBACIÓN CON EVALUACIÓN PREVIA DEL PROYECTO POR LA COMISIÓN TÉCNICA PARA LOCALES DE ESPECTÁCULOS DEPORTIVOS</t>
  </si>
  <si>
    <t>EXIGIR LA PRESENTACIÓN, EN CASO QUE EL SOLICITANTE NO SEA EL PROPIETARIO DEL PREDIO, SE DEBERÁ PRESENTAR LA ESCRITURA PÚBLICA QUE ACREDITE EL DERECHO A EDIFICAR PARA EL PROCEDIMIENTO DE LICENCIAS DE EDIFICACIÓN - MODALIDAD A, PARA AMPLIACIÓN DE VIVIENDA UNIFAMILIAR</t>
  </si>
  <si>
    <t>EXIGIR LA PRESENTACIÓN, EN CASO QUE EL SOLICITANTE NO SEA EL PROPIETARIO DEL PREDIO, SE DEBERÁ PRESENTAR LA ESCRITURA PÚBLICA QUE ACREDITE EL DERECHO A EDIFICAR PARA EL PROCEDIMIENTO DE LICENCIAS DE EDIFICACIÓN - MODALIDAD A, PARA AMPLIACIONES CONSIDERADAS OBRAS MENORES</t>
  </si>
  <si>
    <t>EXIGIR LA PRESENTACIÓN, EN CASO QUE EL SOLICITANTE NO SEA EL PROPIETARIO DEL PREDIO, SE DEBERÁ PRESENTAR LA ESCRITURA PÚBLICA QUE ACREDITE EL DERECHO A EDIFICAR PARA EL PROCEDIMIENTO DE LICENCIAS DE EDIFICACIÓN - MODALIDAD A, PARA CONSTRUCCIÓN DE CERCOS</t>
  </si>
  <si>
    <t>EXIGIR LA PRESENTACIÓN, EN CASO QUE EL SOLICITANTE NO SEA EL PROPIETARIO DEL PREDIO, SE DEBERÁ PRESENTAR LA ESCRITURA PÚBLICA QUE ACREDITE EL DERECHO A EDIFICAR PARA EL PROCEDIMIENTO DE LICENCIAS DE EDIFICACIÓN - MODALIDAD A, PARA DEMOLICIÓN TOTAL</t>
  </si>
  <si>
    <t>EXIGIR LA PRESENTACIÓN, EN CASO QUE EL SOLICITANTE NO SEA EL PROPIETARIO DEL PREDIO, SE DEBERÁ PRESENTAR LA ESCRITURA PÚBLICA QUE ACREDITE EL DERECHO A EDIFICAR PARA EL PROCEDIMIENTO DE LICENCIAS DE EDIFICACIÓN - MODALIDAD A, PARA EDIFICACIONES NECESARIAS PARA EL DESARROLLO DE PROYECTOS DE INVERSIÓN, DE ASOCIACIÓN PÚBLICO-PRIVADA O DE CONCESIÓN PRIVADA QUE SE REALICEN PARA LA PRESTACIÓN DE SERVICIOS PÚBLICOS ESENCIALES O PARA LA EJECUCIÓN DE INFRAESTRUCTURA PÚBLICA</t>
  </si>
  <si>
    <t>EXIGIR LA PRESENTACIÓN, EN CASO QUE EL SOLICITANTE NO SEA EL PROPIETARIO DEL PREDIO, SE DEBERÁ PRESENTAR LA ESCRITURA PÚBLICA QUE ACREDITE EL DERECHO A EDIFICAR PARA EL PROCEDIMIENTO DE LICENCIAS DE EDIFICACIÓN - MODALIDAD A, PARA OBRAS DE CARÁCTER MILITAR (DE LAS FUERZAS ARMADAS), DE CARÁCTER POLICIAL (DE LA POLICÍA NACIONAL DEL PERÚ) Y ESTABLECIMIENTOS PENITENCIARIOS</t>
  </si>
  <si>
    <t>EXIGIR LA PRESENTACIÓN, EN CASO QUE EL SOLICITANTE NO SEA EL PROPIETARIO DEL PREDIO, SE DEBERÁ PRESENTAR LA ESCRITURA PÚBLICA QUE ACREDITE EL DERECHO A EDIFICAR PARA EL PROCEDIMIENTO DE LICENCIAS DE EDIFICACIÓN - MODALIDAD A, PARA PARA VIVIENDA UNIFAMILIAR DE HASTA 120M2 CONSTRUIDOS</t>
  </si>
  <si>
    <t>EXIGIR LA PRESENTACIÓN, EN CASO QUE EL SOLICITANTE NO SEA EL PROPIETARIO DEL PREDIO, SE DEBERÁ PRESENTAR LA ESCRITURA PÚBLICA QUE ACREDITE EL DERECHO A EDIFICAR PARA EL PROCEDIMIENTO DE LICENCIAS DE EDIFICACIÓN - MODALIDAD A, PARA REMODELACIÓN DE VIVIENDA UNIFAMILIAR</t>
  </si>
  <si>
    <t>EXIGIR LA PRESENTACIÓNEN CASO QUE TITULAR DEL DERECHO A EDIFICAR SEA UNA PERSONA DISTINTA A QUIEN INICIÓ EL PROCEDIMIENTO DE EDIFICACIÓN DEBERÁ PRESENTAR: CONSTITUCIÓN DE LA EMPRESA Y COPIA LITERAL DEL PODER EXPEDIDOS POR EL REGISTRO DE PERSONAS JURÍDICAS, VIGENTE AL MOMENTO DE PRESENTACIÓN DE LOS DOCUMENTOS, EN CASO QUE EL SOLICITANTE SEA UNA PERSONA JURÍDICA.PARA EL PROCEDIMIENTO DE CONFORMIDAD DE OBRA Y DECLARATORIA DE EDIFICACIÓN CON VARIACIONES, CONFORMIDAD DE OBRA Y DECLARATORIA DE EDIFICACIÓN CON VARIACIONES PARA EDIFICACIONES CON LICENCIA MODALIDADES A Y B.</t>
  </si>
  <si>
    <t>EXIGIR LA PRESENTACIÓNEN CASO QUE TITULAR DEL DERECHO A EDIFICAR SEA UNA PERSONA DISTINTA A QUIEN INICIÓ EL PROCEDIMIENTO DE EDIFICACIÓN DEBERÁ PRESENTAR: CONSTITUCIÓN DE LA EMPRESA Y COPIA LITERAL DEL PODER EXPEDIDOS POR EL REGISTRO DE PERSONAS JURÍDICAS, VIGENTE AL MOMENTO DE PRESENTACIÓN DE LOS DOCUMENTOS, EN CASO QUE EL SOLICITANTE SEA UNA PERSONA JURÍDICA.PARA EL PROCEDIMIENTO DE CONFORMIDAD DE OBRA Y DECLARATORIA DE EDIFICACIÓN CON VARIACIONES, CONFORMIDAD DE OBRA Y DECLARATORIA DE EDIFICACIÓN CON VARIACIONES PARA EDIFICACIONES CON LICENCIA MODALIDADES C Y D.</t>
  </si>
  <si>
    <t>EXIGIR LA PRESENTACIÓNEN CASO QUE TITULAR DEL DERECHO A EDIFICAR SEA UNA PERSONA DISTINTA A QUIEN INICIÓ EL PROCEDIMIENTO DE EDIFICACIÓN DEBERÁ PRESENTAR: CONSTITUCIÓN DE LA EMPRESA Y COPIA LITERAL DEL PODER EXPEDIDOS POR EL REGISTRO DE PERSONAS JURÍDICAS, VIGENTE AL MOMENTO DE PRESENTACIÓN DE LOS DOCUMENTOS, EN CASO QUE EL SOLICITANTE SEA UNA PERSONA JURÍDICA.PARA EL PROCEDIMIENTO DE CONFORMIDAD DE OBRA Y DECLARATORIA DE EDIFICACIÓN SIN VARIACIONES (PARA TODAS LAS MODALIDADES A, B, C Y D)</t>
  </si>
  <si>
    <t>EXIGIR LA PRESENTACIÓNEN CASO QUE TITULAR DEL DERECHO A EDIFICAR SEA UNA PERSONA DISTINTA A QUIEN INICIÓ EL PROCEDIMIENTO DE EDIFICACIÓN DEBERÁ PRESENTAR: CONSTITUCIÓN DE LA EMPRESA Y COPIA LITERAL DEL PODER EXPEDIDOS POR EL REGISTRO DE PERSONAS JURÍDICAS, VIGENTE AL MOMENTO DE PRESENTACIÓN DE LOS DOCUMENTOS, EN CASO QUE EL SOLICITANTE SEA UNA PERSONA JURÍDICA.PARA EL PROCEDIMIENTO DE PREDECLARATORIA DE EDIFICACIÓN (PARA TODAS LAS MODALIDADES A, B, C Y D)</t>
  </si>
  <si>
    <t>EXIGIR LA PRESENTACIÓNEN CASO QUE TITULAR DEL DERECHO A EDIFICAR SEA UNA PERSONA DISTINTA A QUIEN INICIÓ EL PROCEDIMIENTO DE EDIFICACIÓN DEBERÁ PRESENTAR: ESCRITURA PÚBLICA QUE ACREDITE QUE CUENTA CON DERECHO A EDIFICAR Y REPRESENTE AL TITULAR, EN CASO QUE EL SOLICITANTE DE LA LICENCIA DE EDIFICACIÓN NO SEA EL PROPIETARIO DEL PREDIO.PARA EL PROCEDIMIENTO DE CONFORMIDAD DE OBRA Y DECLARATORIA DE EDIFICACIÓN CON VARIACIONES, CONFORMIDAD DE OBRA Y DECLARATORIA DE EDIFICACIÓN CON VARIACIONES PARA EDIFICACIONES CON LICENCIA MODALIDADES A Y B.</t>
  </si>
  <si>
    <t>EXIGIR LA PRESENTACIÓNEN CASO QUE TITULAR DEL DERECHO A EDIFICAR SEA UNA PERSONA DISTINTA A QUIEN INICIÓ EL PROCEDIMIENTO DE EDIFICACIÓN DEBERÁ PRESENTAR: ESCRITURA PÚBLICA QUE ACREDITE QUE CUENTA CON DERECHO A EDIFICAR Y REPRESENTE AL TITULAR, EN CASO QUE EL SOLICITANTE DE LA LICENCIA DE EDIFICACIÓN NO SEA EL PROPIETARIO DEL PREDIO.PARA EL PROCEDIMIENTO DE CONFORMIDAD DE OBRA Y DECLARATORIA DE EDIFICACIÓN CON VARIACIONES, CONFORMIDAD DE OBRA Y DECLARATORIA DE EDIFICACIÓN CON VARIACIONES PARA EDIFICACIONES CON LICENCIA MODALIDADES C Y D.</t>
  </si>
  <si>
    <t>EXIGIR LA PRESENTACIÓNEN CASO QUE TITULAR DEL DERECHO A EDIFICAR SEA UNA PERSONA DISTINTA A QUIEN INICIÓ EL PROCEDIMIENTO DE EDIFICACIÓN DEBERÁ PRESENTAR: ESCRITURA PÚBLICA QUE ACREDITE QUE CUENTA CON DERECHO A EDIFICAR Y REPRESENTE AL TITULAR, EN CASO QUE EL SOLICITANTE DE LA LICENCIA DE EDIFICACIÓN NO SEA EL PROPIETARIO DEL PREDIO.PARA EL PROCEDIMIENTO DE CONFORMIDAD DE OBRA Y DECLARATORIA DE EDIFICACIÓN SIN VARIACIONES (PARA TODAS LAS MODALIDADES A, B, C Y D)</t>
  </si>
  <si>
    <t>EXIGIR LA PRESENTACIÓNEN CASO QUE TITULAR DEL DERECHO A EDIFICAR SEA UNA PERSONA DISTINTA A QUIEN INICIÓ EL PROCEDIMIENTO DE EDIFICACIÓN DEBERÁ PRESENTAR: ESCRITURA PÚBLICA QUE ACREDITE QUE CUENTA CON DERECHO A EDIFICAR Y REPRESENTE AL TITULAR, EN CASO QUE EL SOLICITANTE DE LA LICENCIA DE EDIFICACIÓN NO SEA EL PROPIETARIO DEL PREDIO.PARA EL PROCEDIMIENTO DE PREDECLARATORIA DE EDIFICACIÓN (PARA TODAS LAS MODALIDADES A, B, C Y D)</t>
  </si>
  <si>
    <t>EXIGIR LA RENOVACIÓN O AMPLIACIÓN DE LA AUTORIZACIÓN PARA EL USO DE RECURSOS NATURALES DE PROPIEDAD DEL ESTADO PARA REALIZAR ESTUDIOS, DE SER EL CASO, COMO CONDICIÓN DEL PROCEDIMIENTO DE RENOVACIÓN DE CONCESIÓN TEMPORAL.</t>
  </si>
  <si>
    <t>EXIGIR LA RESOLUCIÓN DE APROBACIÓN DE TESIS PARA EL PROCEDIMIENTO PARA LA OBTENCIÓN DEL TÍTULO PROFESIONAL</t>
  </si>
  <si>
    <t>EXIGIR LA SUSCRIPCIÓN DE LAS PLANILLAS DE PAGO POR PARTE DEL PENSIONISTA EN FORMA PERSONAL, COMO REQUISITO DEL PROCEDIMIENTO PARA LA ELABORACIÓN DE LA PLANILLA DE CESANTES Y CONTROL DE SUPERVIVENCIA DE PENSIONISTAS DEL MINISTERIO DE JUSTICIA.</t>
  </si>
  <si>
    <t>EXIGIR LA TRAMITACIÓN DE LOS SERVICIOS "VENTA DE PUBLICACIONES ESTADISTICAS", "ATENCIÓN DE INFORMACIÓN ESTADISTICA A MEDIDA", "INFORMACIÓN OFICIAL SOBRE ÍNDICE DE PRECIOS", "PLANOS TEMÁTICOS CON VARIABLES ECONÓMICAS Y/O SOCIODEMOGRÁFICAS" Y "ATENCIÓN DE SERVICIO DE BIBLIOTECA ESPECIALIZADA".</t>
  </si>
  <si>
    <t>EXIGIR LA TRAMITACIÓN DEL PROCEDIMIENTO DENOMINADO AUTORIZACIÓN DE BENEFICIO DE MINERALES DE PRODUCTOR MINERO ARTESANAL.</t>
  </si>
  <si>
    <t>EXIGIR LA TRAMITACIÓN DEL PROCEDIMIENTO DENOMINADO CERTIFICADO DE OPERACIÓN MINERA (COM) / OPERACIONES MINERAS METÁLICAS Y NO METÁLICAS PARA AMPLIACIÓN DE COM: GRAN-MEDIANA Y PEQUEÑA MINERÍA.</t>
  </si>
  <si>
    <t>EXIGIR LA TRAMITACIÓN DEL PROCEDIMIENTO DENOMINADO CERTIFICADO DE OPERACIÓN MINERA (COM) / OPERACIONES MINERAS METÁLICAS Y NO METÁLICAS PARA AMPLIACIÓN DE COM: MINERÍA ARTESANAL.</t>
  </si>
  <si>
    <t>EXIGIR LA TRAMITACIÓN DEL PROCEDIMIENTO DENOMINADO CERTIFICADO DE OPERACIÓN MINERA (COM) / OPERACIONES MINERAS METÁLICAS Y NO METÁLICAS PARA INICIO Y/O REINICIO DE ACTIVIDADES DE EXPLORACIÓN Y EXPLOTACIÓN: GRAN-MEDIANA Y PEQUEÑA MINERÍA.</t>
  </si>
  <si>
    <t>EXIGIR LA TRAMITACIÓN DEL PROCEDIMIENTO DENOMINADO CERTIFICADO DE OPERACIÓN MINERA (COM) / OPERACIONES MINERAS METÁLICAS Y NO METÁLICAS PARA INICIO Y/O REINICIO DE OPERACIONES: MINERÍA ARTESANAL.</t>
  </si>
  <si>
    <t>EXIGIR LA TRAMITACIÓN DEL PROCEDIMIENTO DENOMINADO CERTIFICADO DE OPERACIÓN MINERA (COM) / OPERACIONES MINERAS METÁLICAS Y NO METÁLICAS PARA OPERACIONES CONTINUAS: GRAN-MEDIANA Y PEQUEÑA MINERÍA.</t>
  </si>
  <si>
    <t>EXIGIR LA TRAMITACIÓN DEL PROCEDIMIENTO DENOMINADO CERTIFICADO DE OPERACIÓN MINERA (COM) / OPERACIONES MINERAS METÁLICAS Y NO METÁLICAS PARA OPERACIONES CONTINUAS: MINERÍA ARTESANAL.</t>
  </si>
  <si>
    <t>EXIGIR LA TRAMITACIÓN DEL PROCEDIMIENTO DENOMINADO EVALUACIÓN DE ESTUDIOS DE IMPACTO AMBIENTAL PARA PROYECTOS DE EXPLORACIÓN MINERA (GRAN Y MEDIANA MINERÍA) - CASO A: CATEGORÍA I: DECLARACIÓN DE IMPACTO AMBIENTAL DE APROBACIÓN AUTOMÁTICA.</t>
  </si>
  <si>
    <t>EXIGIR LA TRAMITACIÓN DEL PROCEDIMIENTO DENOMINADO EVALUACIÓN DE PLAN DE REMEDIACIÓN AMBIENTAL.</t>
  </si>
  <si>
    <t>EXIGIR LA TRAMITACIÓN DEL PROCEDIMIENTO DENOMINADO INSCRIPCIÓN O MODIFICACIÓN DE INSCRIPCIÓN DE USO DE SIGNO Y COLOR DISTINTO PARA CILINDROS DE GLP - CASO B: PARA MODIFICACIÓN DE INSCRIPCIÓN DE USO DE SIGNO Y COLOR DISTINTIVO PARA CILINDROS DE GLP.</t>
  </si>
  <si>
    <t>EXIGIR LA TRAMITACIÓN DEL PROCEDIMIENTO DENOMINADO LIBERACIÓN PARCIAL DE GARANTÍAS.</t>
  </si>
  <si>
    <t>EXIGIR LA TRAMITACIÓN DEL PROCEDIMIENTO DENOMINADO MODIFICACIÓN DE ESTUDIO DE IMPACTO AMBIENTAL PARA EXPLOTACIÓN MINERA (GRAN Y MEDIANA MINERÍA) - CASO A: CATEGORÍA I: DECLARACIÓN DE IMPACTO AMBIENTAL DE APROBACIÓN AUTOMÁTICA.</t>
  </si>
  <si>
    <t>EXIGIR LA TRAMITACIÓN DEL PROCEDIMIENTO DENOMINADO MODIFICACIÓN DE ESTUDIO DE IMPACTO AMBIENTAL PARA EXPLOTACIÓN MINERA (GRAN Y MEDIANA MINERÍA) - CASO B: INFORME TÉCNICO SUSTENTATORIO PARA LA MODIFICACIÓN DE COMPONENTES AUXILIARES O AMPLIACIONES DE LOS REFERIDOS A PROYECTOS DE INVERSIÓN, SIEMPRE QUE NO GENEREN IMPACTO SIGNIFICATIVO O PRETENDAN REALIZAR MEJORAS TECNOLÓGICAS EN SUS OPERACIONES MINERAS (EIA Y PAMA).</t>
  </si>
  <si>
    <t>EXIGIR LA TRAMITACIÓN DEL PROCEDIMIENTO DENOMINADO NULIDAD DE ACTUADOS.</t>
  </si>
  <si>
    <t>EXIGIR LA TRAMITACIÓN DEL PROCEDIMIENTO DENOMINADO OPINIÓN FAVORABLE PARA AUTORIZACIÓN DE PRÓRROGA DE RÉGIMEN DE IMPORTACIÓN TEMPORAL.</t>
  </si>
  <si>
    <t>EXIGIR LA TRAMITACIÓN DEL PROCEDIMIENTO DENOMINADO OPINIÓN FAVORABLE PARA LA APROBACIÓN DE LA ADQUISICIÓN DE EXPLOSIVOS.</t>
  </si>
  <si>
    <t>EXIGIR LA TRAMITACIÓN DEL PROCEDIMIENTO DENOMINADO RECURSO DE REVISIÓN.</t>
  </si>
  <si>
    <t>EXIGIR LA TRAMITACIÓN DEL PROCEDIMIENTO DENOMINADO RECUSACIÓN.</t>
  </si>
  <si>
    <t>EXIGIR LA TRAMITACIÓN DEL PROCEDIMIENTO DENOMINADO RENUNCIA A LA CONCESIÓN.</t>
  </si>
  <si>
    <t>EXIGIR LA TRAMITACIÓN DEL PROCEDIMIENTO DENOMINADO REPOSICIÓN.</t>
  </si>
  <si>
    <t>EXIGIR LA TRAMITACIÓN DEL PROCEDIMIENTO DENOMINADO SUSCRIPCIÓN DE CONVENIOS DE ESTABILIDAD JURÍDICA PARA INVERSIONISTAS PRIVADOS NACIONALES O EXTRANJEROS.</t>
  </si>
  <si>
    <t>EXIGIR LA TRAMITACIÓN DEL SERVICIO DE EMISIÓN DE LIBRETAS DE VUELO.</t>
  </si>
  <si>
    <t>EXIGIR LA TRAMITACIÓN DEL SERVICIO DE INSPECCIÓN DE LIBRETAS DE MOTOR, DE AERONAVE Y DE HÉLICE).</t>
  </si>
  <si>
    <t>EXIGIR LA TRAMITACIÓN DEL SERVICIO DE INSPECCIÓN TÉCNICA DE AGENTE DE CARGA AÉREA (AGENTES ACREDITADOS).</t>
  </si>
  <si>
    <t>EXIGIR LA TRAMITACIÓN PARA EL PROCEDIMIENTO CERTIFICADO DE ZONIFICACIÓN Y VÍAS (CON VERIFICACIÓN TÉCNICA).</t>
  </si>
  <si>
    <t>EXIGIR LA TRAMITACIÓN PARA EL PROCEDIMIENTO CERTIFICADO ZONIFICACIÓN Y VÍAS PARA HABILITACIONES URBANAS Y ESTACIONES DE SERIVICIO, GRIFOS O GASOCENTROS (CON VERIFICACIÓN TÉCNICA).</t>
  </si>
  <si>
    <t>EXIGIR LA VALORIZACIÓN DE OBRA PARA EL PROCEDIMIENTO AUTORIZACIÓN PARA LA INSTALACIÓN DE POSTES TIJERALES PARA EL SERVICIO DE ELECTRIFICACIÓN, TELÉFONO, CABLE Y SERVICIOS SIMILARES</t>
  </si>
  <si>
    <t>EXIGIR LICENCIA DE CONSTRUCCIÓN PARA EL PROCEDIMIENTO OTORGAMIENTO DE CERTIFICADO DE POSESIÓN TEMPORAL DE COMERCIO</t>
  </si>
  <si>
    <t>EXIGIR LICENCIA DE FUNCIONAMIENTO PARA CONTAR CON INFRAESTRUCTURA COMPLEMENTARIA PARA EL PROCEDIMIENTO OTORGAMIENTO DE LAS AUTORIZACIONES DE TRANSPORTE REGULAR DE PERSONAS EN EL ÁMBITO PROVINCIAL</t>
  </si>
  <si>
    <t>EXIGIR PADRÓN VEHICULAR CON NO MENOS DE 10 NI MÁS DE 50 UNIDADES, CON UNA ANTIGÜEDAD NO MAYOR A TRES (3) AÑOSPARA EL PROCEDIMIENTO AUTORIZACIÓN DE OPERACIÓN PARA EL SERVICIO DE TRANSPORTE PÚBLICO ESPECIAL DE PASAJEROS Y CARGAS EN VEHÍCULOS MENORES MOTORIZADOS POR 6 AÑOS (MOTOTAXIS)</t>
  </si>
  <si>
    <t>EXIGIR PAGO DE 3 CUOTAS ORDINARIAS PARA EL PROCEDIMIENTO OBTENCIÓN DE COLEGIATURA PROFESIONAL</t>
  </si>
  <si>
    <t>EXIGIR PAGO DE DERECHO PARA LA JUNTA DE DECANOS DE COLEGIOS DE CONTADORES PÚBLICOS DEL PERÚ - JDCCPP PARA EL PROCEDIMIENTO OBTENCIÓN DE COLEGIATURA PROFESIONAL</t>
  </si>
  <si>
    <t>EXIGIR PAGO DIVIDIDO POR DERECHO DE TÍTULO PROFESIONAL, DIPLOMA DE TÍTULO Y CALIGRAFIADO DE DIPLOMA PARA EL PROCEDIMIENTO OBTENCIÓN DEL DIPLOMA DE TÍTULO PROFESIONAL</t>
  </si>
  <si>
    <t>EXIGIR PAGO DIVIDIDO POR GRADO DE BACHILLER, DIPLOMA DE BACHILLER Y CALIGRAFIADO DE DIPLOMA PARA EL PROCEDIMIENTO OBTENCIÓN DEL DIPLOMA DE GRADO ACADÉMICO DE BACHILLER</t>
  </si>
  <si>
    <t>EXIGIR PAGO POR ASOCIACIÓN DE GRADUADOS PARA EL PROCEDIMIENTO OBTENCIÓN DEL DIPLOMA DE TÍTULO PROFESIONAL</t>
  </si>
  <si>
    <t>EXIGIR PAGO POR CONCEPTO DE TARJETA ÚNICA DE CIRCULACIÓN HASTA EL 21 DE MARZO DEL AÑO CORRESPONDIENTE, BAJO APERCIBIMIENTO DE DAR DE BAJA DEL PADRÓN DE EMPRESAS DE TRANSPORTE A AQUELLOS VEHÍCULOS QUE NO REALIZAN EL PAGO PARA EL PROCEDIMIENTO TARJETA DE CIRCULACIÓN</t>
  </si>
  <si>
    <t>EXIGIR PAGO POR DERECHO DE CALIGRAFO Y TOGAS PARA EL PROCEDIMIENTO OBTENCIÓN DEL DIPLOMA DEL GRADO DE BACHILLER</t>
  </si>
  <si>
    <t>EXIGIR PAGO POR DERECHO DE CALIGRAFO Y TOGAS PARA EL PROCEDIMIENTO TÍTULOS PROFESIONALES</t>
  </si>
  <si>
    <t>EXIGIR PAGO POR DERECHO DE DIPLOMA DE GRADO PARA EL PROCEDIMIENTO OBTENCIÓN DEL DIPLOMA DEL GRADO DE BACHILLER</t>
  </si>
  <si>
    <t>EXIGIR PAGO POR DERECHO DE TITULO PROFESIOANL, DIPLOMA PARA EL PROCEDIMIENTO TÍTULOS PROFESIONALES</t>
  </si>
  <si>
    <t>EXIGIR PAGO POR DERECHOS DE GRADO DE BACHILLER PARA EL PROCEDIMIENTO OBTENCIÓN DEL DIPLOMA DEL GRADO DE BACHILLER</t>
  </si>
  <si>
    <t>EXIGIR PAGO POR MEDALLA QUE LO ACREDITA COMO PROFESIONAL DE LA UNAAT PARA EL PROCEDIMIENTO OBTENCIÓN DEL DIPLOMA DE TÍTULO PROFESIONAL</t>
  </si>
  <si>
    <t>EXIGIR PAGO POR TOGA PARA EL PROCEDIMIENTO OBTENCIÓN DEL DIPLOMA DE GRADO ACADÉMICO DE BACHILLER</t>
  </si>
  <si>
    <t>EXIGIR PAGO POR TOGA PARA EL PROCEDIMIENTO OBTENCIÓN DEL DIPLOMA DE TÍTULO PROFESIONAL</t>
  </si>
  <si>
    <t>EXIGIR PARTIDA DE DEFUNCIÓN DEL CONYUGE FALLECIDO ORIGINAL EN LUGAR DE DOCUMENTOS SUCEDÁNEOS. PARA EL PROCEDIMIENTO DE MATRIMONIO CIVIL ENTRE PERUANOS Y/O EXTRANJEROS NO RESIDENTES Y/O RESIDENTES DIVORCIADOS Y/O MENORES DE EDAD Y/O VIUDOS</t>
  </si>
  <si>
    <t>EXIGIR PARTIDA DE MATRIMONIO DONDE FIGURE LA DISOLUCIÓN DEL VÍNCULO MATRIMONIAL SIN SUSTENTO NORMATIVO VIGENTE PARA EL PROCEDIMIENTO DE MATRIMONIO CIVIL ENTRE PERUANOS Y/O EXTRANJEROS NO RESIDENTES Y/O RESIDENTES DIVORCIADOS Y/O MENORES DE EDAD Y/O VIUDOS</t>
  </si>
  <si>
    <t>EXIGIR PARTIDA DE MATRIMONIO ORIGINAL ANTERIOR EN LUGAR DE DOCUMENTOS SUCEDÁNEOS. PARA EL PROCEDIMIENTO DE MATRIMONIO CIVIL ENTRE PERUANOS Y/O EXTRANJEROS NO RESIDENTES Y/O RESIDENTES DIVORCIADOS Y/O MENORES DE EDAD Y/O VIUDOS</t>
  </si>
  <si>
    <t>EXIGIR PARTIDA O ACTA QUE SE ENCUENTRA EN POSESIÓN DE LA ENTIDAD PÚBLICA PARA EL PROCEDIMIENTO DE RECTIFICACIÓN ADMINISTRATIVA DE ACTAS POR ERROR Y/O OMISIÓN NO ATRIBUIBLES AL REGISTRADOR</t>
  </si>
  <si>
    <t>EXIGIR PLANO DE UBICACIÓN Y LOCALIZACIÓN DEL BIEN INMUEBLE O DEL TERRENO A ESCALA 1/10000 CON REFERENCIA A PUNTOS NOTABLES DEL DISTRITO E INDICAR ÁREA DEL TERRENO. PARA EL PROCEDIMIENTO CERTIFICADO DE PARÁMETROS URBANÍSTICOS</t>
  </si>
  <si>
    <t>EXIGIR PLANO DE UBICACIÓN, DISTRIBUCIÓN Y FOTOGRAFÍA DE LOCALIZACIÓN CON ENFOQUE INTERNO-EXTERNO Y LATERAL PARA EL PROCEDIMIENTO AUTORIZACIÓN PARA EL SERVICIO REGULAR DE PERSONAS</t>
  </si>
  <si>
    <t>EXIGIR PLANO PERIMÉTRICO PARA EL PROCEDIMIENTO AUTORIZACIÓN PARA OBRAS DE CARÁCTER MILITAR, POLICIAL Y ESTABLECIMIENTOS PENITENCIARIOS</t>
  </si>
  <si>
    <t>EXIGIR PLANO QUE CONTENGA LA RED DE VÍAS PRIMARIAS Y LOCALES PARA EL PROCEDIMIENTO INDEPENDIZACIÓN O PARCELIZACIÓN DE TERRENOS RÚSTICOS PARA HABILITACIONES URBANAS</t>
  </si>
  <si>
    <t>EXIGIR PLANOS DE LAS PROPUESTAS DE INTEGRACIÓN A LA TRAMA URBANA MÁS CERCANA PARA EL PROCEDIMIENTO INDEPENDIZACIÓN O PARCELIZACIÓN DE TERRENOS RÚSTICOS PARA HABILITACIONES URBANAS</t>
  </si>
  <si>
    <t>EXIGIR PLANOS DE SEGURIDAD Y EVACUACIÓN, DE SER EL CASO PARA EL PROCEDIMIENTO LICENCIA DE EDIFICACIÓN MODALIDAD B (APROBACIÓN DE PROYECTO CON EVALUACIÓN PREVIA POR LOS REVISORES URBANOS)</t>
  </si>
  <si>
    <t>EXIGIR PLANOS DE USOS DE LA TOTALIDAD DE LA PARCELA PARA EL PROCEDIMIENTO INDEPENDIZACIÓN O PARCELIZACIÓN DE TERRENOS RÚSTICOS PARA HABILITACIONES URBANAS</t>
  </si>
  <si>
    <t>EXIGIR PLAZO DE 10 DÍAS HÁBILES PARA EL PROCEDIMIENTO LICENCIA DE FUNCIONAMIENTO PARA CESIONARIOS EN ESTABLECIMIENTOS CALIFICADAS CON NIVEL DE RIESGO ALTO (CON ITSE PREVIA AL OTORGAMIENTO DE LA LICENCA DE FUNCIONAMIENTO)</t>
  </si>
  <si>
    <t>EXIGIR PLAZO DE 10 DÍAS HÁBILES PARA EL PROCEDIMIENTO LICENCIA DE FUNCIONAMIENTO PARA CESIONARIOS EN ESTABLECIMIENTOS CALIFICADAS CON NIVEL DE RIESGO MUY ALTO (CON ITSE PREVIA AL OTORGAMIENTO DE LA LICENCA DE FUNCIONAMIENTO)</t>
  </si>
  <si>
    <t>EXIGIR PLAZO DE 10 DÍAS HÁBILES PARA EL PROCEDIMIENTO LICENCIA DE FUNCIONAMIENTO PARA ESTABLECIMIENTOS CALIFICADAS CON NIVEL DE RIESGO ALTO (CON ITSE PREVIA AL OTORGAMIENTO DE LA LICENCA DE FUNCIONAMIENTO)</t>
  </si>
  <si>
    <t>EXIGIR PLAZO DE 10 DÍAS HÁBILES PARA EL PROCEDIMIENTO LICENCIA DE FUNCIONAMIENTO PARA ESTABLECIMIENTOS CALIFICADAS CON NIVEL DE RIESGO MUY ALTO (CON ITSE PREVIA AL OTORGAMIENTO DE LA LICENCA DE FUNCIONAMIENTO)</t>
  </si>
  <si>
    <t>EXIGIR PLAZO DE 10 DÍAS HÁBILES PARA EL PROCEDIMIENTO LICENCIA DE FUNCIONAMIENTO PARA MERCADOS DE ABASTOS, GALERÍAS COMERCIALES Y CENTROS COMERCIALES (LICENCIA CORPORATIVA)</t>
  </si>
  <si>
    <t>EXIGIR PLAZO DE 10 DÍAS HÁBILES Y SILENCIO ADMINISTRATIVO POSITIVO PARA EL PROCEDIMIENTO AUTORIZACIÓN PARA CONSTRUCCIÓN DE CERCOS PERIMÉTRICOS MAYORES A 1000ML DE LONGITUD (en inmuebles que se encuentren bajo el régimen de propiedad exclusiva y propiedad común)</t>
  </si>
  <si>
    <t>EXIGIR PLAZO DE 10 DÍAS HÁBILES Y SILENCIO ADMINISTRATIVO POSITIVO PARA EL PROCEDIMIENTO AUTORIZACIÓN PARA OBRAS DE CARÁCTER MILITAR, POLICIAL Y ESTABLECIMIENTOS PENITENCIARIOS</t>
  </si>
  <si>
    <t>EXIGIR PLAZO DE 10 DÍAS HÁBILES Y SILENCIO ADMINISTRATIVO POSITIVO PARA EL PROCEDIMIENTO AUTORIZACIÓN PARA OBRAS MENORES (según lo establecido en el Reglamento Nacional de Edificaciones RNE).</t>
  </si>
  <si>
    <t>EXIGIR PLAZO DE 10 DÍAS HÁBILES Y SILENCIO ADMINISTRATIVO POSITIVO PARA EL PROCEDIMIENTO LICENCIA DE EDIFICACIÓN - MODALIDAD "A" LICENCIA PARA VIVIENDA UNIFAMILIAR DE HASTA 120 M2 CONSTRUIDOS (Siempre que constituya la única edificación en el lote)</t>
  </si>
  <si>
    <t>EXIGIR PLAZO DE 10 DÍAS HÁBILES Y SILENCIO ADMINISTRATIVO POSITIVO PARA EL PROCEDIMIENTO LICENCIA DE EDIFICACIÓN - MODALIDAD "B" '2.1 LICENCIA PARA EDIFICACIONES CON FINES DE VIVIENDA UNIFAMILIAR, MULTIFAMILIAR, QUINTA O CONDOMINIOS DE VIVIENDA UNIFAMILIAR Y/O MULTIFAMILIAR (no mayores a 5 pisos siempre que el proyecto tenga un máximo de 3,000 m2 de área construida)</t>
  </si>
  <si>
    <t>EXIGIR PLAZO DE 10 DÍAS HÁBILES Y SILENCIO ADMINISTRATIVO POSITIVO PARA EL PROCEDIMIENTO LICENCIA DE FUNCIONAMIENTO POR MODIFICACIÓN DE GIROS AFINES Y COMPLEMENTEARIOS, ESTABLECIMIENTOS CALIFICADOS CON NIVEL ALTO. (CON ITSE POSTERIOR AL OTORGAMIENTO DE LA LICENCIA).</t>
  </si>
  <si>
    <t>EXIGIR PLAZO DE 10 DÍAS HÁBILES Y SILENCIO ADMINISTRATIVO POSITIVO PARA EL PROCEDIMIENTO LICENCIA DE FUNCIONAMIENTO POR MODIFICACIÓN DE GIROS AFINES Y COMPLEMENTEARIOS, ESTABLECIMIENTOS CALIFICADOS CON NIVEL MUY ALTO. (CON ITSE POSTERIOR AL OTORGAMIENTO DE LA LICENCIA).</t>
  </si>
  <si>
    <t>EXIGIR PLAZO DE 10 DÍAS HÁBILES Y SILENCIO ADMINISTRATIVO POSITIVO PARA EL PROCEDIMIENTO LICENCIA PARA AMPLIACIÓN O REMODELACIÓN DE UNA EDIFICACIÓN EXISTENTE (con modificación estructural, aumento del área construida o cambio de uso)</t>
  </si>
  <si>
    <t>EXIGIR PLAZO DE 10 DÍAS HÁBILES Y SILENCIO ADMINISTRATIVO POSITIVO PARA EL PROCEDIMIENTOLICENCIA PARA AMPLIACIÓN DE VIVIENDA UNIFAMILIAR (la sumatoria del área construida existente y la proyectada no deben exceder los 200 m2)</t>
  </si>
  <si>
    <t>EXIGIR PLAZO DE 15 DÍAS HÁBILES Y SILENCIO ADMINISTRATIVO POSITIVO PARA EL PROCEDIMIENTO AUTORIZACIÓN PARA REMODELACIÓN DE VIVIENDA UNIFAMILIAR (sin modificación estructural, ni cambio de uso, ni aumento de área construida).</t>
  </si>
  <si>
    <t>EXIGIR PLAZO DE 15 DÍAS HÁBILES Y SILENCIO ADMINISTRATIVO POSITIVO PARA EL PROCEDIMIENTO CONFORMIDAD DE OBRA Y DECLARATORIA DE EDIFICACIÓN SIN VARIACIONES (para todas las modalidades “A”, “B”, “C” y “D”)</t>
  </si>
  <si>
    <t>EXIGIR PLAZO DE 15 DÍAS HÁBILES Y SILENCIO ADMINISTRATIVO POSITIVO PARA EL PROCEDIMIENTOLICENCIA DE HABILITACIÓN URBANA MODALIDAD “A” Aprobación automática con fina de profesionales.</t>
  </si>
  <si>
    <t>EXIGIR PLAZO DE 30 DÍAS HÁBILES Y SILENCIO ADMINISTRATIVO POSITIVO PARA EL PROCEDIMIENTO DEMOLICIONES TOTALES DE EDIFICACIONES (de 5 a más pisos de altura o aquellas que requieran el uso de explosivos).</t>
  </si>
  <si>
    <t>EXIGIR PLAZO DE 4 DÍAS HÁBILES Y SILENCIO ADMINISTRATIVO POSITIVO PARA EL PROCEDIMIENTO LICENCIA DE FUNCIONAMIENTO PARA CESIONARIOS EN ESTABLECIMIENTOS CALIFICADAS CON NIVEL DE RIESGO BAJO (CON ITSE POSTERIOR AL OTORGAMIENTO DE LA LICENCA DE FUNCIONAMIENTO)</t>
  </si>
  <si>
    <t>EXIGIR PLAZO DE 4 DÍAS HÁBILES Y SILENCIO ADMINISTRATIVO POSITIVO PARA EL PROCEDIMIENTO LICENCIA DE FUNCIONAMIENTO PARA CESIONARIOS EN ESTABLECIMIENTOS CALIFICADAS CON NIVEL DE RIESGO MEDIO (CON ITSE POSTERIOR AL OTORGAMIENTO DE LA LICENCA DE FUNCIONAMIENTO)</t>
  </si>
  <si>
    <t>EXIGIR PLAZO DE 4 DÍAS HÁBILES Y SILENCIO ADMINISTRATIVO POSITIVO PARA EL PROCEDIMIENTO LICENCIA DE FUNCIONAMIENTO PARA EDIFICACIONES CALIFICADAS CON NIVEL DE RIESGO BAJO (CON ITSE POSTERIOR AL OTORGAMIENTO DE LA LICENCA DE FUNCIONAMIENTO)</t>
  </si>
  <si>
    <t>EXIGIR PLAZO DE 4 DÍAS HÁBILES Y SILENCIO ADMINISTRATIVO POSITIVO PARA EL PROCEDIMIENTO LICENCIA DE FUNCIONAMIENTO PARA EDIFICACIONES CALIFICADAS CON NIVEL DE RIESGO MEDIO (CON ITSE POSTERIOR AL OTORGAMIENTO DE LA LICENCA DE FUNCIONAMIENTO)</t>
  </si>
  <si>
    <t>EXIGIR PLAZO DE 4 DÍAS HÁBILES Y SILENCIO ADMINISTRATIVO POSITIVO PARA EL PROCEDIMIENTO LICENCIA DE FUNCIONAMIENTO PARA MÓDULO, STAND O PUESTOS DE MERCADOS DE ABASTOS, GALERÍAS COMERCIALES Y CENTROS COMERCIALES.</t>
  </si>
  <si>
    <t>EXIGIR PLAZO DE 4 DÍAS HÁBILES Y SILENCIO ADMINISTRATIVO POSITIVO PARA EL PROCEDIMIENTO LICENCIA DE FUNCIONAMIENTO POR MODIFICACIÓN DE GIROS AFINES Y COMPLEMENTEARIOS, ESTABLECIMIENTOS CALIFICADOS CON NIVEL BAJO. (CON ITSE POSTERIOR AL OTORGAMIENTO DE LA LICENCIA).</t>
  </si>
  <si>
    <t>EXIGIR PLAZO DE 4 DÍAS HÁBILES Y SILENCIO ADMINISTRATIVO POSITIVO PARA EL PROCEDIMIENTO LICENCIA DE FUNCIONAMIENTO POR MODIFICACIÓN DE GIROS AFINES Y COMPLEMENTEARIOS, ESTABLECIMIENTOS CALIFICADOS CON NIVEL MEDIO. (CON ITSE POSTERIOR AL OTORGAMIENTO DE LA LICENCIA).</t>
  </si>
  <si>
    <t>EXIGIR PLAZO DE 45 DÍAS HÁBILES Y SILENCIO ADMINISTRATIVO POSITIVO PARA EL PROCEDIMIENTO LICENCIA DE HABILITACIÓN URBANA MODALIDAD “B, C y D” Aprobación de proyecto con evaluación por los Revisores Urbanos.</t>
  </si>
  <si>
    <t>EXIGIR PLAZO DE 45 DÍAS HÁBILES Y SILENCIO ADMINISTRATIVO POSITIVO PARA EL PROCEDIMIENTO LICENCIA DE HABILITACIÓN URBANA MODALIDAD “B” Aprobación de proyecto con evaluación por la Municipalidad o con evaluación previa por los Revisores Urbanos.</t>
  </si>
  <si>
    <t>EXIGIR PLAZO DE 45 DÍAS HÁBILES Y SILENCIO ADMINISTRATIVO POSITIVO PARA EL PROCEDIMIENTO LICENCIA DE HABILITACIÓN URBANA MODALIDAD “C” o “D” Aprobación de proyecto con evaluación previa por la Comisión Técnica o por los Revisores Urbanos.</t>
  </si>
  <si>
    <t>EXIGIR PLAZO DE 7 DÍAS HÁBILES Y SILENCIO ADMINISTRATIVO POSITIVO PARA EL PROCEDIMIENTO AUTORIZACIÓN DE OBRA PARA CONSTRUCCIÓN DE CÁMARAS DE REGISTROS Y SUBESTACIONES AÉREAS O SUBTERRÁNEAS EN ÁREAS PÚBLICAS.</t>
  </si>
  <si>
    <t>EXIGIR PLAZO DE 7 DÍAS HÁBILES Y SILENCIO ADMINISTRATIVO POSITIVO PARA EL PROCEDIMIENTO AUTORIZACIÓN PARA CONSTRUCCIÓN DE CERCOS PERIMÉTRICOS DE 20 ML A 1000ML DE LONGITUD (de más de 20 metros lineales siempre que el inmueble no se encuentre bajo el régimen de propiedad exclusiva y propiedad común)</t>
  </si>
  <si>
    <t>EXIGIR PLAZO DE 7 DÍAS HÁBILES Y SILENCIO ADMINISTRATIVO POSITIVO PARA EL PROCEDIMIENTO AUTORIZACIÓN PARA CONSTRUCCIONES DE BUZONES DE DESAGÜE, POZO A TIERRA U OTROS.</t>
  </si>
  <si>
    <t>EXIGIR PLAZO DE 7 DÍAS HÁBILES Y SILENCIO ADMINISTRATIVO POSITIVO PARA EL PROCEDIMIENTO AUTORIZACIÓN PARA DEMOLICIÓN TOTAL (de edificaciones menores a 5 pisos de altura).</t>
  </si>
  <si>
    <t>EXIGIR PLAZO DE 7 DÍAS HÁBILES Y SILENCIO ADMINISTRATIVO POSITIVO PARA EL PROCEDIMIENTO AUTORIZACIÓN PARA EJECUCIÓN DE OBRAS DE PROGRAMAS SOCIALES EN ZONAS UBRANAS Y/O A.A.H.H.</t>
  </si>
  <si>
    <t>EXIGIR PLAZO DE CINCO (5) DÍAS HÁBILES Y SILENCIO ADMINISTRATIVO POSITIVO PARA EL PROCEDIMIENTO LICENCIA DE EDIFICACIÓN MODALIDAD C (APROBACIÓN DE PROYECTO CON EVALUACIÓN PREVIA POR LOS REVISORES URBANOS)</t>
  </si>
  <si>
    <t>EXIGIR PLAZO DE CINCUENTA (50) DÍAS HÁBILES PARA EL PROCEDIMIENTO LICENCIA DE HABILITACIÓN URBANA MODALIDAD C (APROBACIÓN CON EVALUACIÓN PREVIA DEL PROYECTO POR LA COMISIÓN TÉCNICA)</t>
  </si>
  <si>
    <t>EXIGIR PLAZO DE CINCUENTA (50) DÍAS HÁBILES PARA EL PROCEDIMIENTO LICENCIA DE HABILITACIÓN URBANA MODALIDAD D (APROBACIÓN CON EVALUACIÓN PREVIA DEL PROYECTO POR LA COMISIÓN TÉCNICA)</t>
  </si>
  <si>
    <t>EXIGIR PLAZO DE CINCUENTA (50) DÍAS HÁBILES Y SILENCIO ADMINISTRATIVO POSITIVO PARA EL PROCEDIMIENTO LICENCIA DE HABILITACIÓN URBANA MODALIDAD C (APROBACIÓN CON EVALUACIÓN PREVIA DEL PROYECTO POR LOS REVISORES URBANOS)</t>
  </si>
  <si>
    <t>EXIGIR PLAZO DE CINCUENTA (50) DÍAS HÁBILES Y SILENCIO ADMINISTRATIVO POSITIVO PARA EL PROCEDIMIENTO LICENCIA DE HABILITACIÓN URBANA MODALIDAD D (APROBACIÓN CON EVALUACIÓN PREVIA DEL PROYECTO POR LOS REVISORES URBANOS)</t>
  </si>
  <si>
    <t>EXIGIR PLAZO DE CINCUENTA (50) DÍAS HÁBILES Y SILENCIO ADMINISTRATIVO POSITIVO PARA EL PROCEDIMIENTO MODIFICACIÓN NO SUSTANCIAL AL PROYECTO APROBADO DE HABILITACIÓN URBANA MODALIDAD B, C Y D (CON EVALUACIÓN DE REVISORES URBANOS)</t>
  </si>
  <si>
    <t>EXIGIR PLAZO DE CUARENTA Y OCHO (48) DÍAS HÁBILES PARA EL PROCEDIMIENTO LICENCIA DE MODIFICACIÓN DE PROYECTOS DE HABILITACIÓN. MODALIDAD C Y D (COMISIÓN TÉCNICA)</t>
  </si>
  <si>
    <t>EXIGIR PLAZO DE QUINCE (15) DÍAS HÁBILES Y SILENCIO ADMINISTRATIVO POSITIVO PARA EL PROCEDIMIENTO LICENCIA DE EDIFICACIÓN MODALIDAD B (APROBACIÓN DE PROYECTO CON EVALUACIÓN PREVIA POR LOS REVISORES URBANOS)</t>
  </si>
  <si>
    <t>EXIGIR PLAZO DE QUINCE (15) DÍAS HÁBILESPARA EL PROCEDIMIENTO APROBACIÓN DEL ANTEPROYECTO EN CONSULTA: PARA MODALIDADES B (CON EVALUACIÓN DE LA MUNICIPALIDAD)</t>
  </si>
  <si>
    <t>EXIGIR PLAZO DE QUINCE (15) DÍAS HÁBILESPARA EL PROCEDIMIENTO CONFORMIDAD DE OBRA Y DECLARATORIA DE EDIFICACIÓN ANTICIPADAS CON VARIACIONES MODALIDAD B</t>
  </si>
  <si>
    <t>EXIGIR PLAZO DE QUINCE (15) DÍAS HÁBILESPARA EL PROCEDIMIENTO CONFORMIDAD DE OBRA Y DECLARATORIA DE EDIFICACIÓN ANTICIPADAS CON VARIACIONES MODALIDAD C Y D</t>
  </si>
  <si>
    <t>EXIGIR PLAZO DE QUINCE (15) DÍAS HÁBILESPARA EL PROCEDIMIENTO CONFORMIDAD DE OBRA Y DECLARATORIA DE EDIFICACIÓN ANTICIPADAS SIN VARIACIONES MODALIDAD B</t>
  </si>
  <si>
    <t>EXIGIR PLAZO DE QUINCE (15) DÍAS HÁBILESPARA EL PROCEDIMIENTO CONFORMIDAD DE OBRA Y DECLARATORIA DE EDIFICACIÓN ANTICIPADAS SIN VARIACIONES MODALIDAD C Y D</t>
  </si>
  <si>
    <t>EXIGIR PLAZO DE QUINCE (15) DÍAS HÁBILESPARA EL PROCEDIMIENTO CONFORMIDAD DE OBRA Y DECLARATORIA DE EDIFICACIÓN TERMINADA CON VARIACIONES MODALIDAD B</t>
  </si>
  <si>
    <t>EXIGIR PLAZO DE QUINCE (15) DÍAS HÁBILESPARA EL PROCEDIMIENTO CONFORMIDAD DE OBRA Y DECLARATORIA DE EDIFICACIÓN TERMINADA CON VARIACIONES MODALIDAD C Y D</t>
  </si>
  <si>
    <t>EXIGIR PLAZO DE SIETE (7) DÍAS HÁBILES PARA EL PROCEDIMIENTO AUTORIZACIÓN DE USO DE VÍA PÚBLICA CON MATERIALES DE CONSTRUCCIÓN (HASTA 15 DÍAS)</t>
  </si>
  <si>
    <t>EXIGIR PLAZO DE SIETE (7) DÍAS HÁBILES PARA EL PROCEDIMIENTO AUTORIZACION PARA APERTURA DE ZANJAS Y EJECUCIÓN DE OBRAS PARA CONEXIONES DOMILICIARIAS (AGUA Y DESAGÜE, ELECTRICIDAD, GAS, TELÉFONO Y SIMILARES)</t>
  </si>
  <si>
    <t>EXIGIR PLAZO DE SIETE (7) DÍAS HÁBILES PARA EL PROCEDIMIENTO CERTIFICADO DE PARÁMETROS URBANÍSTICOS</t>
  </si>
  <si>
    <t>EXIGIR PLAZO DE SIETE (7) DÍAS HÁBILES Y SILENCIO ADMINISTRATIVO POSITIVO PARA EL PROCEDIMIENTO AUTORIZACIÓN PARA INSTALAR ANTENA AÉREA PARA TRANSMISIÓN DE RADIODIFUSIÓN, TELÉFONOS CELULARES Y SIMILARES.</t>
  </si>
  <si>
    <t>EXIGIR PLAZO DE VEINTE (20) DÍAS HÁBILES PARA EL PROCEDIMIENTO MODIFICACIÓN NO SUSTANCIAL AL PROYECTO APROBADO DE HABILITACIÓN URBANA MODALIDAD B (CON EVALUACIÓN DE LA MUNICIPALIDAD)</t>
  </si>
  <si>
    <t>EXIGIR PLAZO DE VEINTE (20) DÍAS HÁBILES PARA EL PROCEDIMIENTO MODIFICACIÓN NO SUSTANCIAL AL PROYECTO APROBADO DE HABILITACIÓN URBANA MODALIDAD C Y D (CON EVALUACIÓN DE COMISIÓN TÉCNICA)</t>
  </si>
  <si>
    <t>EXIGIR PLAZO DE VEINTE (20) DÍAS HÁBILES Y SILENCIO ADMINISTRATIVO POSITIVO PARA EL PROCEDIMIENTO LICENCIA DE HABILITACIÓN URBANA MODALIDAD B (APROBACIÓN DE PROYECTO CON EVALUACIÓN PREVIA POR LOS REVISORES URBANOS)</t>
  </si>
  <si>
    <t>EXIGIR PLAZO DE VEINTE (20) DÍAS HÁBILES Y SILENCIO ADMINISTRATIVO POSITIVO PARA EL PROCEDIMIENTO MODIFICACIÓN NO SUSTANCIAL AL PROYECTO APROBADO DE HABILITACIÓN URBANA MODALIDAD B, C Y D (CON EVALUACIÓN DE REVISORES URBANOS)</t>
  </si>
  <si>
    <t>EXIGIR PLAZO DE VEINTICINCO (25) DÍAS HÁBILES Y SILENCIO ADMINISTRATIVO POSITIVO PARA EL PROCEDIMIENTO LICENCIA DE EDIFICACIÓN MODALIDAD D (APROBACIÓN DE PROYECTO CON EVALUACIÓN PREVIA POR LOS REVISORES URBANOS)</t>
  </si>
  <si>
    <t>EXIGIR PLAZO DE VEINTICINCO (25) DÍAS HÁBILESPARA EL PROCEDIMIENTO APROBACIÓN DEL ANTEPROYECTO EN CONSULTA: PARA MODALIDADES C Y D (CON EVALUACIÓN DE LA MUNICIPALIDAD)</t>
  </si>
  <si>
    <t>EXIGIR PLAZO DE VEINTIOCHO (28) DÍAS HÁBILES PARA EL PROCEDIMIENTO LICENCIA DE EDIFICACIÓN - MODALIDAD D (APROBACIÓN POR COMISIÓN TÉCNICA)</t>
  </si>
  <si>
    <t>EXIGIR PODER CON DOCUMENTO PUBLICO O PRIVADO PARA EL PROCEDIMIENTO ACTUALIZACIÓN DE DATOS DEL PREDIO EN EL SISTEMA DE REGISTRO PREDIAL</t>
  </si>
  <si>
    <t>EXIGIR PODER CON DOCUMENTO PUBLICO O PRIVADO PARA EL PROCEDIMIENTO ACTUALIZACIÓN DE LAS MODIFICACIONES FÍSICAS DEL PREDIO QUE SOBREPASEN LAS CINCO (05) UIT.</t>
  </si>
  <si>
    <t>EXIGIR PODER CON DOCUMENTO PUBLICO O PRIVADO PARA EL PROCEDIMIENTO DECLARACIÓN JURADA DE TRASNFERENCIA O DESCARGO (IMPUESTO PREDIAL)</t>
  </si>
  <si>
    <t>EXIGIR PODER CON DOCUMENTO PUBLICO O PRIVADO PARA EL PROCEDIMIENTO DECLARACIÓN JURADA RECTIFICATORIA QUE AUMENTA O DISMINUYE LA BASE IMPONIBLE</t>
  </si>
  <si>
    <t>EXIGIR PODER CON DOCUMENTO PUBLICO O PRIVADO PARA EL PROCEDIMIENTO INSCRIPCIÓN PREDIAL EN EL SISTEMA DE REGISTRO PREDIAL (PARA INICIAR LA DECLARACIÓN DEL IMPUESTO PREDIAL)</t>
  </si>
  <si>
    <t>EXIGIR PODER CON DOCUMENTO PÚBLICO O PRIVADO Y FIRMA LEGALIZADA PARA EL PROCEDIMIENTO DEVOLUCIÓN DE PAGO REALIZADO, INDEBIDO, O EN EXCESO</t>
  </si>
  <si>
    <t>EXIGIR PODER CON DOCUMENTO PÚBLICO O PRIVADO Y FIRMA LEGALIZADA PARA EL PROCEDIMIENTO PRESCRIPCIÓN DE DEUDA TRIBUTARIA: IMPUESTO, ARBITRIO Y CONTRIBUCIÓN</t>
  </si>
  <si>
    <t>EXIGIR PODER POR DOCUMENTO PÚBLICO O PRIVADO CON FIRMA LEGALIZADA NOTARIALMENTE O POR FEDATARIO MUNICIPAL PARA EL PROCEDIMIENTO APELACIÓN CONTRA DENEGATORIA FICTA QUE DESESTIMA LA RECLAMACIÓN</t>
  </si>
  <si>
    <t>EXIGIR PODER POR DOCUMENTO PÚBLICO O PRIVADO CON FIRMA LEGALIZADA NOTARIALMENTE O POR FEDATARIO MUNICIPAL PARA EL PROCEDIMIENTO RECLAMACIONES CONTRA ORDEN DE PAGO</t>
  </si>
  <si>
    <t>EXIGIR PODER POR DOCUMENTO PÚBLICO O PRIVADO CON FIRMA LEGALIZADA NOTARIALMENTE O POR FEDATARIO MUNICIPAL PARA EL PROCEDIMIENTO RECLAMACIONES CONTRA RESOLUCIÓN DE DETERMINACIÓN DE MULTA TRIBUTARIA U OTRO RELACIONADO CON LA DETERMINACIÓN DE OBLIGACIÓN TRIBUTARIA</t>
  </si>
  <si>
    <t>EXIGIR PODER POR DOCUMENTO PÚBLICO O PRIVADO CON FIRMA LEGALIZADA NOTARIALMENTE O POR FEDATARIO MUNICIPAL PARA EL PROCEDIMIENTO RECLAMACIONES CONTRA RESOLUCIÓN QUE ESTABLEZCA PERDIDA DE FRACCIONAMIENTO</t>
  </si>
  <si>
    <t>EXIGIR PODER SIMPLE FEDATEADO O POR ESCRITURA PÚBLICAPARA EL PROCEDIMIENTO INAFECTACIÓN O EXONERACIÓN DEL IMPUESTO AL PATRIMONIO PREDIAL PARA EL GOBIERNO CENTRAL, INSTITUCIONES PÚBLICAS, ETC</t>
  </si>
  <si>
    <t>EXIGIR PRESENTAR CONTAR CON UNA INFRAESTRUCTURA COMPLEMENTARIA, EL CUAL DEBE TENER CERTIFICADO DE HABILITACIÓN Y LICENCIA DE FUNCIONAMIENTO, TALLER MECÁNICO PARA EL PROCEDIMIENTO DENOMINADO OTORGAMIENTO DE AUTORIZACIONES INTERURBANO E INTERURBANO RURAL</t>
  </si>
  <si>
    <t>EXIGIR PRESENTAR DECLARACIÓN JURADA DE NO TENER DEUDA CON LA MUNICIPALIDAD PROVINCIAL DE HUANCAYO, NO TENER PROCESO JUDICIAL PENDIENTE A LA FECHA DE PRESENTACIÓN DE LA SOLICITUD PARA EL PROCEDIMIENTO DENOMINADO OTORGAMIENTO DE AUTORIZACIONES INTERURBANO E INTERURBANO RURAL</t>
  </si>
  <si>
    <t>EXIGIR PRESENTAR ESTUDIO DE FACTIBILIDAD (ANÁLISIS DE MERCADO, GESTIÓN Y FINANCIERO) FIRMADO POR PROFESIONAL COLEGIADO Y HABILITADO PARA EL PROCEDIMIENTO AUTORIZACIÓN DE TRANSPORTE REGULAR DE PERSONAS EN EL ÁMBITO URBANO, INTERURBANO Y RURAL</t>
  </si>
  <si>
    <t>EXIGIR PRESENTAR ESTUDIO DE FACTIBILIDAD, RESUMEN EJECUTIVO, ESTUDIO DE MERCADO, FINANCIERO Y DE GESTIÓN FIRMADO POR PROFESIONAL ECONOMISTA, INGENIERO CIVIL O DE TRANSPORTE O ARQUITECTO, INDICANDO GERENTE DE OPERACIONES Y GERENTE DE SINIESTROS PARA EL PROCEDIMIENTO DENOMINADO OTORGAMIENTO DE AUTORIZACIONES INTERURBANO E INTERURBANO RURAL</t>
  </si>
  <si>
    <t>EXIGIR PRESENTAR ESTUDIO DE FACTIBILIDAD: RESUMEN EJECUTIVO, ESTUDIO DE MERCADO, FINANCIERO Y DE GESTIÓN, FIRMADO POR PROFESIONAL, ECONOMISTA, ING. CIVIL O DE TRANSPORTE, ARQUITECTO PARA EL PROCEDIMIENTO OTORGAMIENTO DE AUTORIZACIONES DE ÁMBITO URBANO</t>
  </si>
  <si>
    <t>EXIGIR PRESENTAR ESTUDIO DE FACTIBILIDAD; RESUMEN EJECUTIVO: ESTUDIO DE MERCADO, FINANCIERO Y DE GESTIÓN, FIRMADO POR PROFESIONAL, ECONOMISTA, INGENIERO CIVIL O DE TRANSPORTE, ARQUITECTO. INDICANDO GERENTE DE OPERACIONES Y SINIESTROS PARA EL PROCEDIMIENTO DENOMINADO "REGISTRO Y AUTORIZACIÓN DE EMPRESAS DE SERVICIO DE TAXI ESTACIÓN EN EL ÁMBITO PROVINCIAL".</t>
  </si>
  <si>
    <t>EXIGIR PRESENTAR LA CONSTANCIA DE NO ADEUDO A LA FECHA DE PRESENTACIÓN DE LA SOLICITUD PARA EL PROCEDIMIENTO AUTORIZACIÓN PARA EL SERVICIO REGULAR DE PERSONAS</t>
  </si>
  <si>
    <t>EXIGIR PRESENTAR LA ESCRITURA DE CONSTITUCIÓN INDICANDO EL CAPITAL SOCIAL DE 30 UIT</t>
  </si>
  <si>
    <t>EXIGIR PRESENTAR LA VIGENCIA DE PODER CON UNA ANTIGÜEDAD DE 30 DÍAS HÁBILES PARA EL PROCEDIMIENTO DENOMINADO “OTORGAMIENTO DE AUTORIZACIONES INTERURBANO E INTERURBANO RURAL”</t>
  </si>
  <si>
    <t>EXIGIR PRESENTAR LAS CONDICIONES LEGALES ESPECÍFICAS DEL ARTÍCULO 19 DE LA ORDENANZA MUNICIPAL N° 454-MPH/CM PARA EL PROCEDIMIENTO AUTORIZACIONES DEL ÁMBITO URBANO</t>
  </si>
  <si>
    <t>EXIGIR QUE NO CUENTE CON PROCESOSJUDICIALES EN CONTRA DE LA MPH PARA EL PROCEDIMIENTO AUTORIZACIÓN PARA EL SERVICIO REGULAR DE PERSONAS</t>
  </si>
  <si>
    <t>EXIGIR QUE SE CUENTE CON INFRAESTRUCTURA COMPLEMENTARIA, EL CUAL DEBE TENER CERTIFICADO DE HABILITACIÓN Y LICENCIA DE FUNCIONAMIENTO, TALLER MECÁNICO, PARA EL PROCEDIMIENTO AUTORIZACIONES DEL ÁMBITO URBANO</t>
  </si>
  <si>
    <t>EXIGIR RECIBO DE PAGO DE DERECHOS DE GRADUACIÓN VISADO POR EL JEFE DE CONTABILIDAD, PRECISANDO NO TENER ADEUDOPARA EL PROCEDIMIENTO TRÁMITE PARA OPTAR EL GRADO ACADÉMICO DE BACHILLER</t>
  </si>
  <si>
    <t>EXIGIR RECIBO DE PAGO DE TRÁMITE PARA EL PROCEDIMIENTO GRADO ACADÉMICO DE BACHILLER</t>
  </si>
  <si>
    <t>EXIGIR RECIBO DE PAGO POR CADA COPIA CERTIFICADA CUANDO ES UN DOCUMENTO EMITIDO POR LA MISMA ENTIDAD. PARA EL PROCEDIMIENTO DE EXPEDICIÓN DE COPIAS CERTIFICADAS DE ACTAS DE INSCRIPCIÓN (NACIMIENTO, MATRIMONIO Y DEFUNCIÓN)</t>
  </si>
  <si>
    <t>EXIGIR RECIBO DE PAGO POR CADA COPIA CERTIFICADA CUANDO ES UN DOCUMENTO EMITIDO POR LA MISMA ENTIDAD. PARA EL PROCEDIMIENTO DE EXPEDICIÓN DE COPIAS CERTIFICADAS DE ACTAS DE INSCRIPCIÓN DE NACIMIENTO VISADO POR EL ALCALDE</t>
  </si>
  <si>
    <t>EXIGIR RECIBO DE PAGO POR CALIGRAFIADO DEL DIPLOMA PARA EL PROCEDIMIENTO OBTENCIÓN DEL DIPLOMA DE GRADO ACADÉMICO DE BACHILLER</t>
  </si>
  <si>
    <t>EXIGIR RECIBO DE PAGO POR CALIGRAFIADO DEL DIPLOMA PARA EL PROCEDIMIENTO OBTENCIÓN DEL DIPLOMA DE TÍTULO PROFESIONAL</t>
  </si>
  <si>
    <t>EXIGIR RECIBO DE PAGO POR DERECHO A TRÁMITE CUANDO ES UN DOCUMENTO EMITIDO POR LA MISMA ENTIDAD. PARA EL PROCEDIMIENTO DE AUTORIZACION DE EVENTO Y/O ESPECTÁCULOS PÚBLICOS CON MAS DE TRES MIL (3000) ESPECTADORES</t>
  </si>
  <si>
    <t>EXIGIR RECIBO DE PAGO POR DERECHO A TRÁMITE CUANDO ES UN DOCUMENTO EMITIDO POR LA MISMA ENTIDAD. PARA EL PROCEDIMIENTO DE AUTORIZACION DE EVENTO Y/O ESPECTÁCULOS PÚBLICOS DE HASTA TRES MIL (3000) ESPECTADORES</t>
  </si>
  <si>
    <t>EXIGIR RECIBO DE PAGO POR DERECHO A TRÁMITE CUANDO ES UN DOCUMENTO EMITIDO POR LA MISMA ENTIDAD. PARA EL PROCEDIMIENTO DE CONSTANCIA DE NO INSCRIPCIÓN DE NACIMIENTO Y DEFUNCIÓN</t>
  </si>
  <si>
    <t>EXIGIR RECIBO DE PAGO POR DERECHO A TRÁMITE CUANDO ES UN DOCUMENTO EMITIDO POR LA MISMA ENTIDAD. PARA EL PROCEDIMIENTO DE CONSTANCIA DE SOLTERIA</t>
  </si>
  <si>
    <t>EXIGIR RECIBO DE PAGO POR DERECHO A TRÁMITE CUANDO ES UN DOCUMENTO EMITIDO POR LA MISMA ENTIDAD. PARA EL PROCEDIMIENTO DE DIVORCIO ULTERIOR</t>
  </si>
  <si>
    <t>EXIGIR RECIBO DE PAGO POR DERECHO A TRÁMITE CUANDO ES UN DOCUMENTO EMITIDO POR LA MISMA ENTIDAD. PARA EL PROCEDIMIENTO DE DUPLICADO DE LICENCIA DE FUNCIONAMIENTO</t>
  </si>
  <si>
    <t>EXIGIR RECIBO DE PAGO POR DERECHO A TRÁMITE CUANDO ES UN DOCUMENTO EMITIDO POR LA MISMA ENTIDAD. PARA EL PROCEDIMIENTO DE INSCRIPCIÓN DE ADOPCIÓN DE MENORES O MAYORES DE EDAD</t>
  </si>
  <si>
    <t>EXIGIR RECIBO DE PAGO POR DERECHO A TRÁMITE CUANDO ES UN DOCUMENTO EMITIDO POR LA MISMA ENTIDAD. PARA EL PROCEDIMIENTO DE INSCRIPCIÓN DE NULIDAD DE MATRIMONIO POR MANDATO JUDICIAL</t>
  </si>
  <si>
    <t>EXIGIR RECIBO DE PAGO POR DERECHO A TRÁMITE CUANDO ES UN DOCUMENTO EMITIDO POR LA MISMA ENTIDAD. PARA EL PROCEDIMIENTO DE INSCRIPCIÓN DE RECONOCIMIENTO DE PATERNIDAD Y/O MATERNIDAD</t>
  </si>
  <si>
    <t>EXIGIR RECIBO DE PAGO POR DERECHO A TRÁMITE CUANDO ES UN DOCUMENTO EMITIDO POR LA MISMA ENTIDAD. PARA EL PROCEDIMIENTO DE POSTERGACIÓN FECHA DE CELEBRACIÓN DEL MATRIMONIO CIVIL</t>
  </si>
  <si>
    <t>EXIGIR RECIBO DE PAGO POR DERECHO A TRÁMITE CUANDO ES UN DOCUMENTO EMITIDO POR LA MISMA ENTIDAD. PARA EL PROCEDIMIENTO DE PUBLICACIÓN INTERNA DEL EDICTO MATRIMONIAL DE OTRAS MUNICIPALIDADES</t>
  </si>
  <si>
    <t>EXIGIR RECIBO DE PAGO POR DERECHO A TRÁMITE CUANDO ES UN DOCUMENTO EMITIDO POR LA MISMA ENTIDAD. PARA EL PROCEDIMIENTO DE RECTIFICACIÓN ADMINISTRATIVA DE ACTAS POR ERROR Y/O OMISIÓN NO ATRIBUIBLES AL REGISTRADOR</t>
  </si>
  <si>
    <t>EXIGIR RECIBO DE PAGO POR DERECHO A TRÁMITE CUANDO ES UN DOCUMENTO EMITIDO POR LA MISMA ENTIDAD. PARA EL PROCEDIMIENTO DE REGISTRO DE ANOTACIÓN DE DIVORCIO ULTERIOR</t>
  </si>
  <si>
    <t>EXIGIR RECIBO DE PAGO POR DERECHO A TRÁMITE CUANDO ES UN DOCUMENTO EMITIDO POR LA MISMA ENTIDAD. PARA EL PROCEDIMIENTO DE SEPARACIÓN ULTERIOR</t>
  </si>
  <si>
    <t>EXIGIR RECIBO DE PAGO POR DERECHO DE ASESORÍA DE TESIS PARA EL PROCEDIMIENTO OBTENCIÓN DEL DIPLOMA DEL TÍTULO PROFESIONAL</t>
  </si>
  <si>
    <t>EXIGIR RECIBO DE PAGO POR DERECHO DE ASESORÍA DEL TRABAJO DE INVESTIGACIÓN PARA EL PROCEDIMIENTO OBTENCIÓN DEL DIPLOMA DEL GRADO DE BACHILLER</t>
  </si>
  <si>
    <t>EXIGIR RECIBO DE PAGO POR DERECHO DE CALIGRAFIADO, TOGAS Y OTROS PARA EL PROCEDIMIENTO GRADO ACADÉMICO DE BACHILLER</t>
  </si>
  <si>
    <t>EXIGIR RECIBO DE PAGO POR DERECHO DE CALIGRAFIADO, TOGAS Y OTROS PARA EL PROCEDIMIENTO TÍTULO PROFESIONAL</t>
  </si>
  <si>
    <t>EXIGIR RECIBO DE PAGO POR DERECHO DE CAMBIO DE LICENCIA PARA EL PROCEDIMIENTO CAMBIO DE RAZÓN SOCIAL DE UNA LICENCIA DE APERTURA DE ESTABLECIMIENTO</t>
  </si>
  <si>
    <t>EXIGIR RECIBO DE PAGO POR DERECHO DE DIPLOMA PARA EL PROCEDIMIENTO OBTENCIÓN DEL DIPLOMA DEL TÍTULO PROFESIONAL</t>
  </si>
  <si>
    <t>EXIGIR RECIBO DE PAGO POR DERECHO DE GRADO ACADÉMICO PARA EL PROCEDIMIENTO GRADO ACADÉMICO DE BACHILLER</t>
  </si>
  <si>
    <t>EXIGIR RECIBO DE PAGO POR DERECHO DE GRADO DE BACHILLER DE LA UNAAT PARA EL PROCEDIMIENTO OBTENCIÓN DEL GRADO ACADÉMICO DE BACHILLER</t>
  </si>
  <si>
    <t>EXIGIR RECIBO DE PAGO POR DERECHO DE TÍTULO PROFESIONAL PARA EL PROCEDIMIENTO TÍTULO PROFESIONAL</t>
  </si>
  <si>
    <t>EXIGIR RECIBO DE PAGO POR DERECHO DE TRAMITACIÓN PARA EL PROCEDIMIENTO ACTUALIZACIÓN DE INFORME CATASTRAL</t>
  </si>
  <si>
    <t>EXIGIR RECIBO DE PAGO POR DERECHO DE TRAMITACIÓN PARA EL PROCEDIMIENTO AMPLIACIÓN DE VIGENCIA DE TARJETA DE CIRCULACIÓN PARA SERVICIO DE TRANSPORTE PÚBLICO ESPECIAL DE PASAJEROS Y CARGA EN VEHÍCULOS MENORES MOTORIZADO (SEMESTRAL).</t>
  </si>
  <si>
    <t>EXIGIR RECIBO DE PAGO POR DERECHO DE TRAMITACIÓN PARA EL PROCEDIMIENTO APROBACIÓN DEL PLAN DE ORDENAMIENTO URBANO</t>
  </si>
  <si>
    <t>EXIGIR RECIBO DE PAGO POR DERECHO DE TRAMITACIÓN PARA EL PROCEDIMIENTO AUTORIZACIÓN DE APERTURA DE VENTANALES O PORTONES CON ASIGNACIÓN DE NUMERACIÓN.</t>
  </si>
  <si>
    <t>EXIGIR RECIBO DE PAGO POR DERECHO DE TRAMITACIÓN PARA EL PROCEDIMIENTO AUTORIZACIÓN DE APERTURA DE VENTANAS O PUERTAS CON ASIGNACIÓN DE NUMERACIÓN.</t>
  </si>
  <si>
    <t>EXIGIR RECIBO DE PAGO POR DERECHO DE TRAMITACIÓN PARA EL PROCEDIMIENTO AUTORIZACIÓN DE CAMBIO DE PUERTA A PORTÓN O DE VENTANA A PUERTA O VICEVERSAS CON O SIN ASIGNACIÓN DE NUMERACIÓN.</t>
  </si>
  <si>
    <t>EXIGIR RECIBO DE PAGO POR DERECHO DE TRAMITACIÓN PARA EL PROCEDIMIENTO AUTORIZACIÓN DE OBRA PARA CONSTRUCCIÓN DE CÁMARAS DE REGISTROS Y SUBESTACIONES AÉREAS O SUBTERRÁNEAS EN ÁREAS PÚBLICAS.</t>
  </si>
  <si>
    <t>EXIGIR RECIBO DE PAGO POR DERECHO DE TRAMITACIÓN PARA EL PROCEDIMIENTO AUTORIZACIÓN DE OPERACIÓN PARA EL SERVICIO DE TRANSPORTE PÚBLICO ESPECIAL DE PASAJEROS Y CARGAS EN VEHÍCULOS MENORES MOTORIZADOS POR 6 AÑOS (MOTOTAXIS).</t>
  </si>
  <si>
    <t>EXIGIR RECIBO DE PAGO POR DERECHO DE TRAMITACIÓN PARA EL PROCEDIMIENTO AUTORIZACIÓN MUNICIPAL DE COMERCIO Y/O SERVICIO AMBULATORIO EN LAS VÍAS PÚBLICAS Y ÁREAS REGULADAS POR LA MUNICIPALIDAD DISTRITAL DE PUERTO BERMÚDEZ (TRIMESTRAL).</t>
  </si>
  <si>
    <t>EXIGIR RECIBO DE PAGO POR DERECHO DE TRAMITACIÓN PARA EL PROCEDIMIENTO AUTORIZACIÓN PARA BANDEROLAS, PASASCALLES Y OTROS AFINES.</t>
  </si>
  <si>
    <t>EXIGIR RECIBO DE PAGO POR DERECHO DE TRAMITACIÓN PARA EL PROCEDIMIENTO AUTORIZACIÓN PARA BINGOS – RIFAS Y OTROS</t>
  </si>
  <si>
    <t>EXIGIR RECIBO DE PAGO POR DERECHO DE TRAMITACIÓN PARA EL PROCEDIMIENTO AUTORIZACIÓN PARA CONCIERTOS MUSICALES O PRESENTACIONES ARTÍSTICAS SIN VENTA NI CONSUMO DE BEBIDAS ALCOHÓLICAS, EN LOCALES CON LICENCIA DE FUNCIONAMIENTO O ESPACIOS HABILITADOS PARA TAL FIN.</t>
  </si>
  <si>
    <t>EXIGIR RECIBO DE PAGO POR DERECHO DE TRAMITACIÓN PARA EL PROCEDIMIENTO AUTORIZACIÓN PARA CONSTRUCCIÓN DE CERCOS PERIMÉTRICOS DE 20 ML A 1000ML DE LONGITUD (de más de 20 metros lineales siempre que el inmueble no se encuentre bajo el régimen de propiedad exclusiva y propiedad común)</t>
  </si>
  <si>
    <t>EXIGIR RECIBO DE PAGO POR DERECHO DE TRAMITACIÓN PARA EL PROCEDIMIENTO AUTORIZACIÓN PARA CONSTRUCCIÓN DE CERCOS PERIMÉTRICOS MAYORES A 1000ML DE LONGITUD (en inmuebles que se encuentren bajo el régimen de propiedad exclusiva y propiedad común)</t>
  </si>
  <si>
    <t>EXIGIR RECIBO DE PAGO POR DERECHO DE TRAMITACIÓN PARA EL PROCEDIMIENTO AUTORIZACIÓN PARA CONSTRUCCIONES DE BUZONES DE DESAGÜE, POZO A TIERRA U OTROS.</t>
  </si>
  <si>
    <t>EXIGIR RECIBO DE PAGO POR DERECHO DE TRAMITACIÓN PARA EL PROCEDIMIENTO AUTORIZACIÓN PARA DEMOLICIÓN TOTAL (de edificaciones menores a 5 pisos de altura).</t>
  </si>
  <si>
    <t>EXIGIR RECIBO DE PAGO POR DERECHO DE TRAMITACIÓN PARA EL PROCEDIMIENTO AUTORIZACIÓN PARA EJECUCIÓN DE OBRAS DE PROGRAMAS SOCIALES EN ZONAS UBRANAS Y/O A.A.H.H.</t>
  </si>
  <si>
    <t>EXIGIR RECIBO DE PAGO POR DERECHO DE TRAMITACIÓN PARA EL PROCEDIMIENTO AUTORIZACIÓN PARA EL ESTACIONAMIENTO DE VEHÍCULOS PESADOS PARA LA CARGA Y DESCARGA DE PRODUCTOS DIVERSOS Y MERCADERÍAS POR AÑO.</t>
  </si>
  <si>
    <t>EXIGIR RECIBO DE PAGO POR DERECHO DE TRAMITACIÓN PARA EL PROCEDIMIENTO AUTORIZACIÓN PARA EXHUMACIÓN Y/O TRASLADO DE CADÁVERES A OTRO CEMENTERIO</t>
  </si>
  <si>
    <t>EXIGIR RECIBO DE PAGO POR DERECHO DE TRAMITACIÓN PARA EL PROCEDIMIENTO AUTORIZACIÓN PARA FIESTAS FOLCKLÓRICAS EN LOCALES CON LICENCIA DE FUNCIONAMIENTO, REALIZADAS POR TERCERAS PERSONAS.</t>
  </si>
  <si>
    <t>EXIGIR RECIBO DE PAGO POR DERECHO DE TRAMITACIÓN PARA EL PROCEDIMIENTO AUTORIZACIÓN PARA INSTAPACIÓN DE UNA CARPA-MÓDULO Y/O STAND EN ESPACIOS PÚBLICOS.</t>
  </si>
  <si>
    <t>EXIGIR RECIBO DE PAGO POR DERECHO DE TRAMITACIÓN PARA EL PROCEDIMIENTO AUTORIZACIÓN PARA LA AMPLIACIÓN Y/O INCREMENTO DE FLOTA EN EL SERVICIO DE TRANSPORTE PÚBLICO DE PASAJEROS EN VEHÍCULOS MENORES MOTORIZADOS “MOTOTAXIS”.</t>
  </si>
  <si>
    <t>EXIGIR RECIBO DE PAGO POR DERECHO DE TRAMITACIÓN PARA EL PROCEDIMIENTO AUTORIZACIÓN PARA OBRAS DE CARÁCTER MILITAR, POLICIAL Y ESTABLECIMIENTOS PENITENCIARIOS</t>
  </si>
  <si>
    <t>EXIGIR RECIBO DE PAGO POR DERECHO DE TRAMITACIÓN PARA EL PROCEDIMIENTO AUTORIZACIÓN PARA OBRAS MENORES (según lo establecido en el Reglamento Nacional de Edificaciones RNE).</t>
  </si>
  <si>
    <t>EXIGIR RECIBO DE PAGO POR DERECHO DE TRAMITACIÓN PARA EL PROCEDIMIENTO AUTORIZACIÓN PARA PARRILLADAS Y SIMILARES EN LOCALES PÚBLICOS CON O SIN LICENCIA DE FUNCIONAMIENTO ESPACIOS HABILITADOS PARA TAL FIN.</t>
  </si>
  <si>
    <t>EXIGIR RECIBO DE PAGO POR DERECHO DE TRAMITACIÓN PARA EL PROCEDIMIENTO AUTORIZACIÓN PARA REALIZACIÓN DE ESPECTÁCULOS PÚBLICOS NO DEPORTIVOS PARA JUEGOS MECÁNICOS Y SIMILARES.</t>
  </si>
  <si>
    <t>EXIGIR RECIBO DE PAGO POR DERECHO DE TRAMITACIÓN PARA EL PROCEDIMIENTO AUTORIZACIÓN PARA REMODELACIÓN DE VIVIENDA UNIFAMILIAR (sin modificación estructural, ni cambio de uso, ni aumento de área construida).</t>
  </si>
  <si>
    <t>EXIGIR RECIBO DE PAGO POR DERECHO DE TRAMITACIÓN PARA EL PROCEDIMIENTO AUTORIZACIÓN PARA USO DE LA VÍA PÚBLICA CON FINES DE MITIN POLÍTICO.</t>
  </si>
  <si>
    <t>EXIGIR RECIBO DE PAGO POR DERECHO DE TRAMITACIÓN PARA EL PROCEDIMIENTO CERTIFICADO CATASTRAL</t>
  </si>
  <si>
    <t>EXIGIR RECIBO DE PAGO POR DERECHO DE TRAMITACIÓN PARA EL PROCEDIMIENTO CERTIFICADO DE ALINEAMIENTO DE VÍAS-SECCIÓN VIAL.</t>
  </si>
  <si>
    <t>EXIGIR RECIBO DE PAGO POR DERECHO DE TRAMITACIÓN PARA EL PROCEDIMIENTO CERTIFICADO DE CARACTERÍSTICAS Y ELEMENTOS IDENTIFICATORIOS DE VEHÍCULO MENOR (CCEI) MOTORIZADO PARA EL SERVICIO TRANSPORTE ESPECIAL DE PASAJEROS Y CARGA (SEMESTRAL).</t>
  </si>
  <si>
    <t>EXIGIR RECIBO DE PAGO POR DERECHO DE TRAMITACIÓN PARA EL PROCEDIMIENTO CERTIFICADO DE COMPATIBILIDAD DE USO PARA ESTABLECIDIENTO COMERCIAL, EDUCATIVO PARTICULAR Y OTROS SIMILARES.</t>
  </si>
  <si>
    <t>EXIGIR RECIBO DE PAGO POR DERECHO DE TRAMITACIÓN PARA EL PROCEDIMIENTO CERTIFICADO DE COMPATIBILIDAD DE USO PARA ESTACIÓN DE SERVICIO GRIFO Y/O GASOCENTRO</t>
  </si>
  <si>
    <t>EXIGIR RECIBO DE PAGO POR DERECHO DE TRAMITACIÓN PARA EL PROCEDIMIENTO CERTIFICADO DE COMPATIBILIDAD DE USO PARA VENTA DE GAS DOMÉSTICO</t>
  </si>
  <si>
    <t>EXIGIR RECIBO DE PAGO POR DERECHO DE TRAMITACIÓN PARA EL PROCEDIMIENTO CERTIFICADO DE CONSTATACIÓN DOMICILIARIA</t>
  </si>
  <si>
    <t>EXIGIR RECIBO DE PAGO POR DERECHO DE TRAMITACIÓN PARA EL PROCEDIMIENTO CERTIFICADO DE HABITABILIDAD.</t>
  </si>
  <si>
    <t>EXIGIR RECIBO DE PAGO POR DERECHO DE TRAMITACIÓN PARA EL PROCEDIMIENTO CERTIFICADO DE NUMERACIÓN CON ASIGNACIÓN O CAMBIO DE NUMERACIÓN.</t>
  </si>
  <si>
    <t>EXIGIR RECIBO DE PAGO POR DERECHO DE TRAMITACIÓN PARA EL PROCEDIMIENTO CERTIFICADO DE PARÁMETROS URBANÍSTICOS.</t>
  </si>
  <si>
    <t>EXIGIR RECIBO DE PAGO POR DERECHO DE TRAMITACIÓN PARA EL PROCEDIMIENTO CERTIFICADO NEGATIVO CATASTRAL</t>
  </si>
  <si>
    <t>EXIGIR RECIBO DE PAGO POR DERECHO DE TRAMITACIÓN PARA EL PROCEDIMIENTO CIRCOS (PAGOS POR DÍA)</t>
  </si>
  <si>
    <t>EXIGIR RECIBO DE PAGO POR DERECHO DE TRAMITACIÓN PARA EL PROCEDIMIENTO CONFORMIDAD – AUTORIZACIÓN A EMPRESAS PARA LA INSTALACIÓN DE ANTENAS TIPO PARABÓLICAS, OUTDOOR Y OTROS, PARA TELECOMUNICACIONES, RADIO Y SIMILARES EN ÁREAS DE USO PÚBLICO Y PRIVADO.</t>
  </si>
  <si>
    <t>EXIGIR RECIBO DE PAGO POR DERECHO DE TRAMITACIÓN PARA EL PROCEDIMIENTO CONFORMIDAD – AUTORIZACIÓN DE ROTURA CON O SIN PAVIMENTO A EMPRESAS PRESTADORAS DE AGUA Y DESAGÜE EN ÁREAS DE USO PÚBLICO – PARA SERVICIO DE SANEAMIENTO (TRABAJOS DE EMERGENCIA)</t>
  </si>
  <si>
    <t>EXIGIR RECIBO DE PAGO POR DERECHO DE TRAMITACIÓN PARA EL PROCEDIMIENTO CONFORMIDAD – AUTORIZACIÓN PARA COLOCACIÓN DE CASETAS CABINAS TELEFÓNICAS U OTROS EN ÁREAS DE USO PÚBLICO.</t>
  </si>
  <si>
    <t>EXIGIR RECIBO DE PAGO POR DERECHO DE TRAMITACIÓN PARA EL PROCEDIMIENTO CONFORMIDAD – AUTORIZACIÓN PARA CONSTRUCCIÓN DE BUZONES DE DESAGÜE, POZO A TIERRA U OTROS.</t>
  </si>
  <si>
    <t>EXIGIR RECIBO DE PAGO POR DERECHO DE TRAMITACIÓN PARA EL PROCEDIMIENTO CONFORMIDAD – AUTORIZACIÓN PARA CONSTRUCCIÓN DE CANALIZACIÓN DE REDES SUBTERRÁNEAS DE ENERGÍA ELÉCTRICA TELEFONÍA Y OTROS CON O SIN ROTURA DE PAVIMENTO EN ÁREAS DE USO PÚBLICO.</t>
  </si>
  <si>
    <t>EXIGIR RECIBO DE PAGO POR DERECHO DE TRAMITACIÓN PARA EL PROCEDIMIENTO CONFORMIDAD – AUTORIZACIÓN PARA LA INSTALACIÓN DE ANTENAS DE TIPO TORRE PARA RADIO, TELECOMUNICACIONES Y SIMILARES EN ÁREAS DE USO PÚBLICO.</t>
  </si>
  <si>
    <t>EXIGIR RECIBO DE PAGO POR DERECHO DE TRAMITACIÓN PARA EL PROCEDIMIENTO CONFORMIDAD – AUTORIZACIÓN PARA RETENDIDO DE CABLE, FIBRA ÓPTICA U OTROS, AÉREO O SUBTERRÁNEO EN LA VÍA PÚBLICA A EMPRESAS PRESTADORAS DE SERVICIO DE TELECOMUNICACIONES, ENERGÍA ELÉCTRICA GASODUCTO Y OTROS.</t>
  </si>
  <si>
    <t>EXIGIR RECIBO DE PAGO POR DERECHO DE TRAMITACIÓN PARA EL PROCEDIMIENTO CONFORMIDAD DE OBRA DE DESPLIEGUE DE INFRAESTRUCTURA Y REDES DE TELECOMUNICACIONES NECESARIAS PAR LA BANCA ANCHA CON TECNOLOGÍA ALÁMBRIAS Y/O INALÁMBRICAS.</t>
  </si>
  <si>
    <t>EXIGIR RECIBO DE PAGO POR DERECHO DE TRAMITACIÓN PARA EL PROCEDIMIENTO CONFORMIDAD DE OBRA DE DESPLIEGUE DE INFRAESTRUCTURA Y REDES DE TELECOMUNICACIONES NECESARIAS PAR LA BANDA ANCHA CON TECNOLOGÍAS ALÁMBRIAS Y/O INALÁMBRICAS EN ÁREAS O BIENES DE PROPIEDAD PRIVADA.</t>
  </si>
  <si>
    <t>EXIGIR RECIBO DE PAGO POR DERECHO DE TRAMITACIÓN PARA EL PROCEDIMIENTO CONFORMIDAD DE OBRA DE DESPLIEGUE DE INFRAESTRUCTURA Y REDES DE TELECOMUNICACIONES NECESARIAS PARA LA BANDA ANCHA</t>
  </si>
  <si>
    <t>EXIGIR RECIBO DE PAGO POR DERECHO DE TRAMITACIÓN PARA EL PROCEDIMIENTO CONFORMIDAD DE OBRA Y DECLARATORIA DE EDIFICACIÓN SIN VARIACIONES (para todas las modalidades “A”, “B”, “C” y “D”)</t>
  </si>
  <si>
    <t>EXIGIR RECIBO DE PAGO POR DERECHO DE TRAMITACIÓN PARA EL PROCEDIMIENTO CONSTANCIA DE NUMERACIÓN PARA CASOS EN QUE SE HA MODIFICADO LA NUMERACIÓN DEL INMUEBLE</t>
  </si>
  <si>
    <t>EXIGIR RECIBO DE PAGO POR DERECHO DE TRAMITACIÓN PARA EL PROCEDIMIENTO CONSTANCIAS VARIAS CON VERIFICACIÓN</t>
  </si>
  <si>
    <t>EXIGIR RECIBO DE PAGO POR DERECHO DE TRAMITACIÓN PARA EL PROCEDIMIENTO CONSTANCIAS VARIAS, REFERIDAS A ASUNTOS URBANOS Y/O RURALES CON Y SIN VERIFICACIÓN TÉCNICA</t>
  </si>
  <si>
    <t>EXIGIR RECIBO DE PAGO POR DERECHO DE TRAMITACIÓN PARA EL PROCEDIMIENTO DUPLICADO DE TARJETA DE CIRCULACIÓN PARA EL SERVICIO TRANSPORTE PÚBLICO ESPECIAL DE PASAJEROS Y CARGA EN VEHÍCULOS MENORES MOTORIZADOS.</t>
  </si>
  <si>
    <t>EXIGIR RECIBO DE PAGO POR DERECHO DE TRAMITACIÓN PARA EL PROCEDIMIENTO EXPEDICIÓN DE CARNET DE IDENTIFICACIÓN DEL SEGREGADOR (VIGENCIA DE 01 AÑO)</t>
  </si>
  <si>
    <t>EXIGIR RECIBO DE PAGO POR DERECHO DE TRAMITACIÓN PARA EL PROCEDIMIENTO EXPEDICIÓN DE CERTIFICADO DE EMPADRONAMIENTO DEL COMERCIO Y/O SERVICIO AMBULATORIO</t>
  </si>
  <si>
    <t>EXIGIR RECIBO DE PAGO POR DERECHO DE TRAMITACIÓN PARA EL PROCEDIMIENTO EXPEDICIÓN DE CERTIFICADO DE INSPECCIÓN HIGIÉNICO SANITARIO (vigencia de 1 año)</t>
  </si>
  <si>
    <t>EXIGIR RECIBO DE PAGO POR DERECHO DE TRAMITACIÓN PARA EL PROCEDIMIENTO EXPEDICIÓN DE CREDENCIAL DE CONDUCTOR (VIGENCIA 1 AÑO)</t>
  </si>
  <si>
    <t>EXIGIR RECIBO DE PAGO POR DERECHO DE TRAMITACIÓN PARA EL PROCEDIMIENTO LEVANTAMIENTO CATASTRAL POR APOYO SOCIAL PARA REMODALICIÓN Y/O SANEAMIENTO FÍSICO LEGAL</t>
  </si>
  <si>
    <t>EXIGIR RECIBO DE PAGO POR DERECHO DE TRAMITACIÓN PARA EL PROCEDIMIENTO LICENCIA DE EDIFICACIÓN - MODALIDAD "A" LICENCIA PARA VIVIENDA UNIFAMILIAR DE HASTA 120 M2 CONSTRUIDOS (Siempre que constituya la única edificación en el lote)</t>
  </si>
  <si>
    <t>EXIGIR RECIBO DE PAGO POR DERECHO DE TRAMITACIÓN PARA EL PROCEDIMIENTO LICENCIA DE EDIFICACIÓN - MODALIDAD "B" '2.1 LICENCIA PARA EDIFICACIONES CON FINES DE VIVIENDA UNIFAMILIAR, MULTIFAMILIAR, QUINTA O CONDOMINIOS DE VIVIENDA UNIFAMILIAR Y/O MULTIFAMILIAR (no mayores a 5 pisos siempre que el proyecto tenga un máximo de 3,000 m2 de área construida)</t>
  </si>
  <si>
    <t>EXIGIR RECIBO DE PAGO POR DERECHO DE TRAMITACIÓN PARA EL PROCEDIMIENTO LICENCIA PARA AMPLIACIÓN O REMODELACIÓN DE UNA EDIFICACIÓN EXISTENTE (con modificación estructural, aumento del área construida o cambio de uso)</t>
  </si>
  <si>
    <t>EXIGIR RECIBO DE PAGO POR DERECHO DE TRAMITACIÓN PARA EL PROCEDIMIENTO RECONOCIMIENTO DE COMITÉ DE GESTIÓN DE OBRA</t>
  </si>
  <si>
    <t>EXIGIR RECIBO DE PAGO POR DERECHO DE TRAMITACIÓN PARA EL PROCEDIMIENTO RENOVACIÓN DE AUTORIZACIÓN DE OPERACIÓN PARA EL SERVICIO DE TRANSPORTE PÚBLICO ESPECIAL DE PASAJEROS EN VEHÍCULO TRIMÓVILES – EMPRESAS O ASOCIACIONES</t>
  </si>
  <si>
    <t>EXIGIR RECIBO DE PAGO POR DERECHO DE TRAMITACIÓN PARA EL PROCEDIMIENTO SUSTITUCIÓN Y/O INGRESO DE LA FLOTA EN EL SERVICIO DE TRANSPORTE PÚBLICO ESPECIAL DE PASAJERSO Y CARGA EN VEHÍCULOS MENORES MOTORIZADOS.</t>
  </si>
  <si>
    <t>EXIGIR RECIBO DE PAGO POR DERECHO DE TRAMITACIÓN PARA EL PROCEDIMIENTO VISACIÓN DE PLANOS PARA INSCRIPCIÓN REGISTRAL DE COMPRA Y VENTA – VENTA NOTARIAL</t>
  </si>
  <si>
    <t>EXIGIR RECIBO DE PAGO POR DERECHO DE TRAMITACIÓN PARA EL PROCEDIMIENTO VISACIÓN DE PLANOS PARA RECTIFICACIÓN DE ÁREA, MEDIDAS PERIMÉTRICAS, ACLARACIÓN O DETERMINACIÓN DE LINDEROS</t>
  </si>
  <si>
    <t>EXIGIR RECIBO DE PAGO POR DERECHO DE TRAMITACIÓN PARA EL PROCEDIMIENTOLICENCIA PARA AMPLIACIÓN DE VIVIENDA UNIFAMILIAR (la sumatoria del área construida existente y la proyectada no deben exceder los 200 m2)</t>
  </si>
  <si>
    <t>EXIGIR RECIBO DE PAGO POR DERECHO DE TRAMITACIÓN. PARA EL PROCEDIMIENTO DEMOLICIONES TOTALES DE EDIFICACIONES (de 5 a más pisos de altura o aquellas que requieran el uso de explosivos).</t>
  </si>
  <si>
    <t>EXIGIR RECIBO DE PAGO POR DERECHO DEL DIPLOMA DE GRADO ACADÉMICO PARA EL PROCEDIMIENTO OBTENCIÓN DEL DIPLOMA DEL GRADO DE BACHILLER</t>
  </si>
  <si>
    <t>EXIGIR RECIBO DE PAGO POR DERECHOS CORRESPONDIENTES, SEGÚN TASAS APROBADAS POR LA UNIVERSIDAD. PARA EL PROCEDIMIENTO OBTENCIÓN DEL DIPLOMA DEL TÍTULO PROFESIONAL</t>
  </si>
  <si>
    <t>EXIGIR RECIBO DE PAGO POR DIPLOMA DE BACHILLER PARA EL PROCEDIMIENTO OBTENCIÓN DEL DIPLOMA DE GRADO ACADÉMICO DE BACHILLER</t>
  </si>
  <si>
    <t>EXIGIR RECIBO DE PAGO POR DIPLOMA DE BACHILLER PARA EL PROCEDIMIENTO OBTENCIÓN DEL DIPLOMA DE TÍTULO PROFESIONAL</t>
  </si>
  <si>
    <t>EXIGIR RECIBO DE PAGO POR ITSE PARA EL PROCEDIMIENTO INSPECCIÓN TÉCNICA DE SEGURIDAD EN EDIFICACIONES AL INICIO DE ACTIVIDADES PARA ESTABLECIMIENTOS OBJETO DE INSPECCIÓN DE RIESGO MUY ALTO QUE NO REQUIEREN LICENCIA DE FUNCIONAMIENTO (VIGENCIA DE DOS AÑOS)</t>
  </si>
  <si>
    <t>EXIGIR RECIBO DE PAGO POR TESORERÍA PARA EL PROCEDIMIENTO PARA LA OBTENCIÓN DEL GRADO DE BACHILLER</t>
  </si>
  <si>
    <t>EXIGIR RECIBO DE PAGO POR TESORERÍA PARA EL PROCEDIMIENTO PARA LA OBTENCIÓN DEL TÍTULO PROFESIONAL</t>
  </si>
  <si>
    <t>EXIGIR RECIBO DE PAGO POR TESORERÍA PARA EL PROCEDIMIENTO TÍTULOS PROFESIONALES</t>
  </si>
  <si>
    <t>EXIGIR RECIBO DE PAGO POR TOGA PARA EL PROCEDIMIENTO OBTENCIÓN DEL DIPLOMA DE GRADO ACADÉMICO DE BACHILLER</t>
  </si>
  <si>
    <t>EXIGIR RECIBO DE PAGO POR TOGA PARA EL PROCEDIMIENTO OBTENCIÓN DEL DIPLOMA DE TÍTULO PROFESIONAL</t>
  </si>
  <si>
    <t>EXIGIR RECIGO DE PAGO POR DERECHO DE DIPLOMA DE GRADO PARA EL PROCEDIMIENTO GRADO ACADÉMICO DE BACHILLER</t>
  </si>
  <si>
    <t>EXIGIR RECORD ACADÉMICO PARA EL PROCEDIMIENTO REQUISITOS PARAPARA OPTAR EL GRADO ACADÉMICO DE BACHILLER</t>
  </si>
  <si>
    <t>EXIGIR RECORTE DEL AVISO PUBLICADO EN EL DIARIO DE LA CIUDAD DE AREQUIPA QUE SEÑALE LA UNIVERSIDADPARA EL PROCEDIMIENTO DUPLICADO DE DIPLOMA DE GRADO ACADÉMICO - POR PÉRDIDA</t>
  </si>
  <si>
    <t>EXIGIR REQUISITOS ESPECIALES PARA EL PROCEDIMIENTO LICENCIA DE FUNCIONAMIENTO POR MODIFICACIÓN DE GIROS AFINES Y COMPLEMENTEARIOS, ESTABLECIMIENTOS CALIFICADOS CON NIVEL ALTO. (CON ITSE POSTERIOR AL OTORGAMIENTO DE LA LICENCIA).</t>
  </si>
  <si>
    <t>EXIGIR REQUISITOS ESPECIALES PARA EL PROCEDIMIENTO LICENCIA DE FUNCIONAMIENTO POR MODIFICACIÓN DE GIROS AFINES Y COMPLEMENTEARIOS, ESTABLECIMIENTOS CALIFICADOS CON NIVEL BAJO. (CON ITSE POSTERIOR AL OTORGAMIENTO DE LA LICENCIA).</t>
  </si>
  <si>
    <t>EXIGIR REQUISITOS ESPECIALES PARA EL PROCEDIMIENTO LICENCIA DE FUNCIONAMIENTO POR MODIFICACIÓN DE GIROS AFINES Y COMPLEMENTEARIOS, ESTABLECIMIENTOS CALIFICADOS CON NIVEL MEDIO. (CON ITSE POSTERIOR AL OTORGAMIENTO DE LA LICENCIA).</t>
  </si>
  <si>
    <t>EXIGIR REQUISITOS ESPECIALES PARA EL PROCEDIMIENTO LICENCIA DE FUNCIONAMIENTO POR MODIFICACIÓN DE GIROS AFINES Y COMPLEMENTEARIOS, ESTABLECIMIENTOS CALIFICADOS CON NIVEL MUY ALTO. (CON ITSE POSTERIOR AL OTORGAMIENTO DE LA LICENCIA).</t>
  </si>
  <si>
    <t>EXIGIR RESOLUCIÓN DE APROBACIÓN DE LA SUSTENCAIÓN DEL TRABAJO DE INVESTIGACIÓN PARA EL PROCEDIMIENTO OBTENCIÓN DEL GRADO ACADÉMICO DE BACHILLER</t>
  </si>
  <si>
    <t>EXIGIR RESOLUCIÓN DE APROBACIÓN DE LA TESIS O UN TRABAJO DE SUFICIENCIA PROFESIONAL PARA EL PROCEDIMIENTO OBTENCIÓN DEL TÍTULO PROFESIONAL</t>
  </si>
  <si>
    <t>EXIGIR RESOLUCIÓN DE APROBACIÓN DE PRÁCTICAS PREPROFESIONALES, EN AQUELLAS CARRERAS QUE ES REQUISITO OBLIGATORIO DE ACUERDO AL REGLAMENTO RESPECTIVO DE CADA FACULTAD PARA EL PROCEDIMIENTO OBTENCIÓN DEL GRADO ACADÉMICO DE BACHILLER</t>
  </si>
  <si>
    <t>EXIGIR RESOLUCIÓN DE APROBACIÓN DE TRABAJO DE INVESTIGACIÓN PARA EL PROCEDIMIENTO OBTENCIÓN DEL GRADO ACADÉMICO DE BACHILLER</t>
  </si>
  <si>
    <t>EXIGIR RESOLUCIÓN DE APROBACIÓN PARA EL PROCEDIMIENTO PARA LA OBTENCIÓN DEL GRADO DE BACHILLER</t>
  </si>
  <si>
    <t>EXIGIR RESOLUCIÓN DE CONVALIDACIÓN PARA EL PROCEDIMIENTO PARA LA OBTENCIÓN DEL GRADO DE BACHILLER</t>
  </si>
  <si>
    <t>EXIGIR RESOLUCIÓN DE EXPEDITO PARA GRADO PARA EL PROCEDIMIENTO OBTENCIÓN DEL DIPLOMA DEL GRADO DE BACHILLER</t>
  </si>
  <si>
    <t>EXIGIR RESOLUCIÓN DE EXPEDITO PARA GRADOPARA EL PROCEDIMIENTO OBTENCIÓN DEL DIPLOMA DEL GRADO DE BACHILLER</t>
  </si>
  <si>
    <t>EXIGIR RESOLUCIÓN DE LA UNIVERSIDAD DONDE SE APRUEBA EL OTORGAMIENTO DEL TÍTULO (ORIGINAL) PARA EL PROCEDIMIENTO OBTENCIÓN DE COLEGIATURA PROFESIONAL</t>
  </si>
  <si>
    <t>EXIGIR RESOLUCIÓN DE LA VICEPRESIDENCIA ACADÉMICA DE HABER APROBADO UNA DE LAS MODALIDADES DE OBTENCIÓN DEL TÍTULO PROFESIONAL PARA EL PROCEDIMIENTO OBTENCIÓN DEL TÍTULO PROFESIONAL</t>
  </si>
  <si>
    <t>EXIGIR RESOLUCIÓN DE NOMBRAMIENTO DE ASESOR PARA EL PROCEDIMIENTO OBTENCIÓN DEL TITULO PROFESIONAL POR MODALIDAD PROCATP</t>
  </si>
  <si>
    <t>EXIGIR RESOLUCIÓN QUE APRUEBE EL PROYECTO DE TESIS DEL PROCATPPARA EL PROCEDIMIENTO OBTENCIÓN DEL TITULO PROFESIONAL POR MODALIDAD PROCATP</t>
  </si>
  <si>
    <t>EXIGIR RESOLUCIÓN QUE DESIGNE AL JURADO CALIFICADOR DE TESIS DEL PROCATPPARA EL PROCEDIMIENTO OBTENCIÓN DEL TITULO PROFESIONAL POR MODALIDAD PROCATP</t>
  </si>
  <si>
    <t>EXIGIR RESOLUCIÓN QUE FIJA HORA Y FECHA DE TESIS DEL PROCATPPARA EL PROCEDIMIENTO OBTENCIÓN DEL TITULO PROFESIONAL POR MODALIDAD PROCATP</t>
  </si>
  <si>
    <t>EXIGIR RESOLUCIÓN QUE LO DECLARE EXPEDITO PARA LA OBTENCIÓN DEL TÍTULO PROFESIONAL PARA EL PROCEDIMIENTO OBTENCIÓN DEL DIPLOMA DEL TÍTULO PROFESIONAL</t>
  </si>
  <si>
    <t>EXIGIR RESOLUCIÓN QUE LO DECLARE EXPEDITO PARA LA OBTENCIÓN DEL TÍTULO PROFESIONAL PARA EL PROCEDIMIENTO TÍTULOS PROFESIONALES</t>
  </si>
  <si>
    <t>EXIGIR RESOLUCIÓN RECTORAL QUE AUTORICE LA EXPEDICIÓN DEL DUPLICADO, EL INTERESADO PUBLICARÁ EN EL DIARIO OFICIAL EL PERUANO (SEGÚN MODELO), DEBIENDO INCLUIRSE EL RECORTE EN EL EXPEDIENTE EN FORMA PREVIA A LA ENTREGA DEL DIPLOMA.PARA EL PROCEDIMIENTO DUPLICADO DE DIPLOMA DE GRADO ACADÉMICO - POR PÉRDIDA</t>
  </si>
  <si>
    <t>EXIGIR RESOLUCIÓN Y/O SENTENCIA DEL PODER JUDICIAL SOBRE RECTIFICACIÓN O MODIFICACIÓN DE FILIACIÓN. PARA EL PROCEDIMIENTO DUPLICADO DE DIPLOMA DE GRADO ACADÉMICO – POR RECTIFICACIÓN O MODIFICACIÓN DE FILIACIÓN (NOMBRES Y/O APELLIDOS)</t>
  </si>
  <si>
    <t>EXIGIR RESUMEN EJECUTIVO PARA EL PROCEDIMIENTO OTORGAMIENTO DE LAS AUTORIZACIONES DE TRANSPORTE REGULAR DE PERSONAS EN EL ÁMBITO PROVINCIAL</t>
  </si>
  <si>
    <t>EXIGIR SENTENCIA JUDICIAL ORIGINAL DE DIVORCIO EN LUGAR DE DOCUMENTOS SUCEDÁNEOS. PARA EL PROCEDIMIENTO DE MATRIMONIO CIVIL ENTRE PERUANOS Y/O EXTRANJEROS NO RESIDENTES Y/O RESIDENTES DIVORCIADOS Y/O MENORES DE EDAD Y/O VIUDOS</t>
  </si>
  <si>
    <t>EXIGIR SENTENCIA JUDICIAL ORIGINAL, EN LUGAR DE DOCUMENTOS SUCEDÁNEOS. PARA EL PROCEDIMIENTO DE INSCRIPCIÓN DE NULIDAD DE MATRIMONIO POR MANDATO JUDICIAL</t>
  </si>
  <si>
    <t>EXIGIR SILENCIO ADMINISTRATIVO NEGATIVO PARA EL PROCEDIMIENTO AUTORIZACIÓN DE OPERACIÓN PARA EL SERVICIO DE TRANSPORTE PÚBLICO ESPECIAL DE PASAJEROS Y CARGAS EN VEHÍCULOS MENORES MOTORIZADOS POR 6 AÑOS (MOTOTAXIS)</t>
  </si>
  <si>
    <t>EXIGIR SILENCIO ADMINISTRATIVO NEGATIVO PARA EL PROCEDIMIENTO AUTORIZACIÓN PARA PRESTAR EL SERVICIO DE TRANSPORTE DE PASAJEROS EN ÁMBITO URBANO</t>
  </si>
  <si>
    <t>EXIGIR SILENCIO ADMINISTRATIVO NEGATIVO PARA EL PROCEDIMIENTO OTORGAMIENTO DE AUTORIZACIONES INTERURBANO E INTERURBANO RURAL</t>
  </si>
  <si>
    <t>EXIGIR SILENCIO ADMINISTRATIVO NEGATIVO PARA EL PROCEDIMIENTO REGISTRO Y AUTORIZACIÓN DE EMPRESAS DE SERIVICIO DE TAXI ESTACIÓN EN EL ÁMBITO DE HUANCAYO (TAXI EMPRESA)</t>
  </si>
  <si>
    <t>EXIGIR SOLICITUD DE LICENCIA DE FUNCIONAMIENTO CON CARÁCTER DE DECLARACIÓN JURADA QUE INCLUYA NÚMERO DE REPORTE DE NIVEL DE RIESGO PARA EL PROCEDIMIENTO LICENCIA DE FUNCIONAMIENTO POR MODIFICACIÓN DE GIROS AFINES Y COMPLEMENTEARIOS, ESTABLECIMIENTOS CALIFICADOS CON NIVEL ALTO. (CON ITSE POSTERIOR AL OTORGAMIENTO DE LA LICENCIA).</t>
  </si>
  <si>
    <t>EXIGIR SOLICITUD DE LICENCIA DE FUNCIONAMIENTO CON CARÁCTER DE DECLARACIÓN JURADA QUE INCLUYA NÚMERO DE REPORTE DE NIVEL DE RIESGO PARA EL PROCEDIMIENTO LICENCIA DE FUNCIONAMIENTO POR MODIFICACIÓN DE GIROS AFINES Y COMPLEMENTEARIOS, ESTABLECIMIENTOS CALIFICADOS CON NIVEL BAJO. (CON ITSE POSTERIOR AL OTORGAMIENTO DE LA LICENCIA).</t>
  </si>
  <si>
    <t>EXIGIR SOLICITUD DE LICENCIA DE FUNCIONAMIENTO CON CARÁCTER DE DECLARACIÓN JURADA QUE INCLUYA NÚMERO DE REPORTE DE NIVEL DE RIESGO PARA EL PROCEDIMIENTO LICENCIA DE FUNCIONAMIENTO POR MODIFICACIÓN DE GIROS AFINES Y COMPLEMENTEARIOS, ESTABLECIMIENTOS CALIFICADOS CON NIVEL MEDIO. (CON ITSE POSTERIOR AL OTORGAMIENTO DE LA LICENCIA).</t>
  </si>
  <si>
    <t>EXIGIR SOLICITUD DE LICENCIA DE FUNCIONAMIENTO CON CARÁCTER DE DECLARACIÓN JURADA QUE INCLUYA NÚMERO DE REPORTE DE NIVEL DE RIESGO PARA EL PROCEDIMIENTO LICENCIA DE FUNCIONAMIENTO POR MODIFICACIÓN DE GIROS AFINES Y COMPLEMENTEARIOS, ESTABLECIMIENTOS CALIFICADOS CON NIVEL MUY ALTO. (CON ITSE POSTERIOR AL OTORGAMIENTO DE LA LICENCIA).</t>
  </si>
  <si>
    <t>EXIGIR SOLICITUD SIMPLE CON FIRMA DE ABOGADO PARA EL PROCEDIMIENTO IMPUGNACIÓN DE RESOLUCIONES DE GERENCIA O ALCALDÍA (RECURSO DE APELACIÓN)</t>
  </si>
  <si>
    <t>EXIGIR SOLICITUD SIMPLE CON FIRMA DE ABOGADO PARA EL PROCEDIMIENTO IMPUGNACIÓN DE RESOLUCIONES DE GERENCIA O ALCALDÍA (RECURSO DE RECONSIDERACIÓN)</t>
  </si>
  <si>
    <t>EXIGIR TÍTULO DE PROPIEDAD REGISTRADO Y/O COPIA LITERAL DE DOMINIOPARA EL PROCEDIMIENTO CERTIFICADO DE COMPATIBILIDAD DE USO PARA GIROS ESPECIALES</t>
  </si>
  <si>
    <t>EXIGIR TÍTULO DE PROPIEDAD REGISTRADO Y/O COPIA LITERAL DE DOMINIOPARA EL PROCEDIMIENTO CERTIFICADO DE PREDIO HABILITADO</t>
  </si>
  <si>
    <t>EXIGIR TÍTULO DE PROPIEDAD REGISTRADO Y/O COPIA LITERAL DE DOMINIOPARA EL PROCEDIMIENTO CERTIFICADO NEGATIVO DE CATASTRO</t>
  </si>
  <si>
    <t>EXIGIR TRAMITAR PROCEDIMIENTO PARA EL PROCEDIMIENTO LEVANTAMIENTO DE OBSERVACIONES DE ITSE POSTERIOR</t>
  </si>
  <si>
    <t>EXIGIR TRAMITAR PROCEDIMIENTOPARA EL PROCEDIMIENTO LEVANTAMIENTO DE OBSERVACIONES DE ITSE PREVIA O DE ECSE</t>
  </si>
  <si>
    <t>EXIGIR TRÁMITE PARA OPTAR EL TÍTULO PROFESIONAL DE PRIMERA ESPECIALIDAD PARA EL PROCEDIMIENTOTRÁMITE PARA OPTAR EL TÍTULO PROFESIONAL DE PRIMERA ESPECIALIDAD</t>
  </si>
  <si>
    <t>EXIGIR UN "INFORME QUE ACREDITE EL HABER MANTENIDO EL IMPORTE DEL FONDO EN EL MISMO NIVEL O POR ENCIMA DEL FONDO DE SOLVENCIA DURANTE LOS 12 MESES PRECEDENTES A LA SOLICITUD", COMO REQUISITO PARA EL PROCEDIMIENTO "AUTORIZACIÓN A LOS AFOCAT PARA LA ADMINISTRACIÓN DIRECTA DEL EXCEDENTE DEL FONDO PARA LAS INVERSIONES DE LAS AFOCAT".</t>
  </si>
  <si>
    <t>EXIGIR UN DERECHO DE TRÁMITE POR VEHÍCULO PARA EL PROCEDIMIENTO REGISTRO Y AUTORIZACIÓN DE EMPRESAS DE SERIVICIO DE TAXI ESTACIÓN EN EL ÁMBITO DE HUANCAYO (TAXI EMPRESA)</t>
  </si>
  <si>
    <t>EXIGIR UN ESTUDIO DE FACTIBILIDAD DE MERCADO FINANCIERO Y DE GESTIÓN PARA EL PROCEDIMIENTO OTORGAMIENTO DE LAS AUTORIZACIONES DE TRANSPORTE REGULAR DE PERSONAS EN EL ÁMBITO PROVINCIAL</t>
  </si>
  <si>
    <t>EXIGIR UN PLAZO DE 1 AÑO DE VIGENCIA PARA EL PROCEDIMIENTO TARJETA DE CIRCULACIÓN</t>
  </si>
  <si>
    <t>EXIGIR UN PLAZO DE 15 DÍAS HÁBILES Y SILENCIO ADMINISTRATIVO POSITIVO PARA EL PROCEDIMIENTO CESE DE ACTIVIDADES (TITULAR DE LA LICENCIA DE FUNCIONAMIENTO)</t>
  </si>
  <si>
    <t>EXIGIR UN PLAZO DE 20 DÍAS HÁBILES Y SILENCIO ADMINISTRATIVO POSITIVO PARA EL PROCEDIMIENTO CESE DE ACTIVIDADES (PROPIETARIO Y/O TERCER CON LEGÍTIMO INTERÉS)</t>
  </si>
  <si>
    <t>EXIGIR UN PLAZO DE 5 AÑOS DE VIGENCIA PARA EL PROCEDIMIENTO AUTORIZACIÓN MUNICIPAL PARA LA PRESTACIÓN DEL SERVICIO DE TAXI</t>
  </si>
  <si>
    <t>EXIGIR UNA DECLARACIÓN JURADA DE NO TENER DEUDAS CON LA MUNICIPALIDAD PROVINCIAL DE HUANCAYO, NO TENER PROCESO JUDICIAL PENDIENTE, A LA PRESENTACIÓN DE LA SOLICITUD, DECLARACIÓN JURADA DEL REPRESENTANTE LEGAL, SOCIOS, DIRECTORES Y ADMINISTRADORES DE NO ENCONTRARSE CONDENADOS POR LOS DELITOS DE TRÁFICO ILÍCITO DE DROGAS, LAVADO DE ACTIVOS, PÉRDIDA DE DOMINIO O DELITO TRIBUTARIO PARA EL PROCEDIMIENTO AUTORIZACIONES DEL ÁMBITO URBANO</t>
  </si>
  <si>
    <t>EXIGIR UNA ESCRITURA DE CONSTITUCIÓN INDICANDO EL CAPITAL SOCIAL DE 30 UIT PARA EL PROCEDIMIENTO AUTORIZACIONES DEL ÁMBITO URBANO</t>
  </si>
  <si>
    <t>EXIGIR VALORIZACIÓN DE OBRA (SEGÚN CUADRO DE VALORES UNITARIOS) PARA EL PROCEDIMIENTO AUTORIZACIÓN PARA CONSTRUCCIÓN DE CERCOS PERIMÉTRICOS DE 20 ML A 1000ML DE LONGITUD (de más de 20 metros lineales siempre que el inmueble no se encuentre bajo el régimen de propiedad exclusiva y propiedad común)</t>
  </si>
  <si>
    <t>EXIGIR VALORIZACIÓN DE OBRA (SEGÚN CUADRO DE VALORES UNITARIOS) PARA EL PROCEDIMIENTO AUTORIZACIÓN PARA CONSTRUCCIÓN DE CERCOS PERIMÉTRICOS MAYORES A 1000ML DE LONGITUD (en inmuebles que se encuentren bajo el régimen de propiedad exclusiva y propiedad común)</t>
  </si>
  <si>
    <t>EXIGIR VALORIZACIÓN DE OBRA (SEGÚN CUADRO DE VALORES UNITARIOS) PARA EL PROCEDIMIENTO AUTORIZACIÓN PARA DEMOLICIÓN TOTAL (de edificaciones menores a 5 pisos de altura).</t>
  </si>
  <si>
    <t>EXIGIR VALORIZACIÓN DE OBRA (SEGÚN CUADRO DE VALORES UNITARIOS) PARA EL PROCEDIMIENTO AUTORIZACIÓN PARA OBRAS DE CARÁCTER MILITAR, POLICIAL Y ESTABLECIMIENTOS PENITENCIARIOS</t>
  </si>
  <si>
    <t>EXIGIR VALORIZACIÓN DE OBRA (SEGÚN CUADRO DE VALORES UNITARIOS) PARA EL PROCEDIMIENTO AUTORIZACIÓN PARA OBRAS MENORES (según lo establecido en el Reglamento Nacional de Edificaciones RNE).</t>
  </si>
  <si>
    <t>EXIGIR VALORIZACIÓN DE OBRA (SEGÚN CUADRO DE VALORES UNITARIOS) PARA EL PROCEDIMIENTO AUTORIZACIÓN PARA REMODELACIÓN DE VIVIENDA UNIFAMILIAR (sin modificación estructural, ni cambio de uso, ni aumento de área construida).</t>
  </si>
  <si>
    <t>EXIGIR VALORIZACIÓN DE OBRA PARA EL PROCEDIMIENTO DEMOLICIONES TOTALES DE EDIFICACIONES (de 5 a más pisos de altura o aquellas que requieran el uso de explosivos).</t>
  </si>
  <si>
    <t>EXIGIR VALORIZACIÓN DE OBRA PARA EL PROCEDIMIENTO LICENCIA DE EDIFICACIÓN - MODALIDAD "A" LICENCIA PARA VIVIENDA UNIFAMILIAR DE HASTA 120 M2 CONSTRUIDOS (Siempre que constituya la única edificación en el lote)</t>
  </si>
  <si>
    <t>EXIGIR VALORIZACIÓN DE OBRA PARA EL PROCEDIMIENTO LICENCIA DE EDIFICACIÓN - MODALIDAD "B" '2.1 LICENCIA PARA EDIFICACIONES CON FINES DE VIVIENDA UNIFAMILIAR, MULTIFAMILIAR, QUINTA O CONDOMINIOS DE VIVIENDA UNIFAMILIAR Y/O MULTIFAMILIAR (no mayores a 5 pisos siempre que el proyecto tenga un máximo de 3,000 m2 de área construida)</t>
  </si>
  <si>
    <t>EXIGIR VALORIZACIÓN DE OBRA PARA EL PROCEDIMIENTO LICENCIA PARA AMPLIACIÓN O REMODELACIÓN DE UNA EDIFICACIÓN EXISTENTE (con modificación estructural, aumento del área construida o cambio de uso)</t>
  </si>
  <si>
    <t>EXIGIR VALORIZACIÓN DE OBRA PARA EL PROCEDIMIENTOLICENCIA PARA AMPLIACIÓN DE VIVIENDA UNIFAMILIAR (la sumatoria del área construida existente y la proyectada no deben exceder los 200 m2)</t>
  </si>
  <si>
    <t>EXIGIR VIGENCIA DE PODER CON UNA ANTIGÜEDAD DE 30 DÍAS PARA EL PROCEDIMIENTO REGISTRO Y AUTORIZACIÓN DE EMPRESAS DE SERIVICIO DE TAXI ESTACIÓN EN EL ÁMBITO DE HUANCAYO (TAXI EMPRESA)</t>
  </si>
  <si>
    <t>EXIGIR VIGENCIA DE PODER DE REPRESENTANTE LEGAL CUANDO ES PERSONA JURÍDICA PARA EL PROCEDIMIENTO CAMBIO DE RAZÓN SOCIAL DE UNA LICENCIA DE APERTURA DE ESTABLECIMIENTO</t>
  </si>
  <si>
    <t>EXIGIR VIGENCIA DE PODER DEL REPRESENTANTE LEGAL PARA EL PROCEDIMIENTO CIRCOS (PAGOS POR DÍA)</t>
  </si>
  <si>
    <t>EXIGIR VIGENCIA DE PODER EXPEDIDA POR LOS REGISTROS PÚBLICOS PARA EL PROCEDIMIENTO PRESENTACIÓN DE DECLARACIÓN JURADA RECTIFICATORIA QUE MANTIENE O AUMENTA LA BASE IMPONIBLE</t>
  </si>
  <si>
    <t>EXIGIR VIGENCIA DE PODER EXPEDIDA POR LOS REGISTROS PÚBLICOS PARA EL PROCEDIMIENTO RECURSOS IMPUGNATIVOS</t>
  </si>
  <si>
    <t>EXIGIR VIGENCIA DE PODER PARA EL PROCEDIMIENTO INDEPENDIZACIÓN O PARCELACIÓN DE TERRENOS RUSTICOS</t>
  </si>
  <si>
    <t>EXIGIR VIGENCIA DE PODER PARA EL PROCEDIMIENTO LICENCIA DE HABILITACIÓN URBANA – MODALIDAD B</t>
  </si>
  <si>
    <t>EXIGIR VIGENCIA DE PODER PARA EL PROCEDIMIENTO LICENCIA DE HABILITACIÓN URBANA – MODALIDAD C (APROBACIÓN POR REVISORES URBANOS)</t>
  </si>
  <si>
    <t>EXIGIR VIGENCIA DE PODER PARA EL PROCEDIMIENTO LICENCIA DE HABILITACIÓN URBANA – MODALIDAD D (APROBACIÓN POR COMISIÓN TÉCNICA)</t>
  </si>
  <si>
    <t>EXIGIR VIGENCIA DE PODER PARA EL PROCEDIMIENTO OTORGAMIENTO DE LAS AUTORIZACIONES DE TRANSPORTE REGULAR DE PERSONAS EN EL ÁMBITO PROVINCIAL</t>
  </si>
  <si>
    <t>EXIGIR VIGENCIA DE PODER PARA EL PROCEDIMIENTO RECEPCIÓN DE OBRAS DE HABILITACIÓN URBANA – CON VARIACIONES</t>
  </si>
  <si>
    <t>EXIGIR VIGENCIA DE PODER PARA EL PROCEDIMIENTO RECEPCIÓN DE OBRAS DE HABILITACIÓN URBANA – SIN VARIACIONES</t>
  </si>
  <si>
    <t>EXIGIR VIGENCIA DE PODER PARA EL PROCEDIMIENTO REGULARIZACIÓN DE HABILITACIONES URBANAS EJECUTADAS</t>
  </si>
  <si>
    <t>EXIGIR VIGENCIA DE PODER PARA EL PROCEDIMIENTO SUBDIVISIÓN DE LOTE URBANO</t>
  </si>
  <si>
    <t>EXIGIR VIGENCIA DE PODERPARA EL PROCEDIMIENTO PROMOCIÓN DE PROYECTO DE VIVIENDA SOCIAL</t>
  </si>
  <si>
    <t>EXIGIR, EN CASO DE REPRESENTACIÓN, LA PRESENTACIÓN DE LA COPIA SIMPLE DEL PODER POR ESCRITURA PUBLICA EN REGISTROS PÚBLICOS, Y SI FUE OTORGADO EN EL EXTRANJERO, VISADO POR EL CONSUL PERUANO DEL PAIS DONDE SE DIO EL PODERDANTE, DEBIENDO LEGALIZARLO EN RELACIONES EXTERIORES Y CON TRADUCCION OFICIAL, COMO REQUISITO PARA EL PROCEDIMIENTO NO CONTENCIOSO DE SEPARACIÓN COVENCIONAL Y DIVORCIO ULTERIOR - DIVORCIO ULTERIOR</t>
  </si>
  <si>
    <t>EXIGIR, EN EL CASO DE UNIVERSIDADES PÚBLICAS, GOBIERNOS REGIONALES Y LOCALES NO REGISTRADOS EN LA SUNARP, LA COPIA SIMPLE DEL DOCUMENTO DONDE CONSTE QUE EL OBJETO O FINALIDAD SEA PRESTAR EL SERVICIO DE RADIODIFUSIÓN O EL ACUERDO DE REALIZAR DICHA PRESTACIÓN, COMO REQUISITO DEL PROCEDIMIENTO DE AUTORIZACIÓN PARA LA PRESTACIÓN DE UN SERVICIO DE RADIODIFUSIÓN COMUNITARIA, EN ZONAS RURALES, LUGARES DE PREFERENTE INTERÉS SOCIAL Y LOCALIDADES FRONTERIZAS.</t>
  </si>
  <si>
    <t>EXIGIR, EN EL CASO DE UNIVERSIDADES PÚBLICAS, GOBIERNOS REGIONALES Y LOCALES, LA COPIA SIMPLE DEL DOCUMENTO QUE LAS ACREDITE COMO TALES EN CASO NO SE ENCUENTREN INSCRITAS EN LA BASE OFICIAL DE PUEBLOS INDÍGENAS U ORIGINARIOS DEL MINISTERIO DE CULTURA, COMO REQUISITO DEL PROCEDIMIENTO DE AUTORIZACIÓN PARA LA PRESTACIÓN DE UN SERVICIO DE RADIODIFUSIÓN COMUNITARIA, EN ZONAS RURALES, LUGARES DE PREFERENTE INTERÉS SOCIAL Y LOCALIDADES FRONTERIZAS.</t>
  </si>
  <si>
    <t>EXIGIR, EN EL SERVICIO DE TRANSPORTE PÚBLICO REGULAR DE PERSONAS DE ÁMBITO PROVINCIAL, ACREDITAR EL CUMPLIMIENTO DE LOS REQUISITOS ESTABLECIDOS EN EL ARTÍCULO 19 Y 20 DEL REGLAMENTO PARA EL PROCEDIMIENTO AUTORIZACIÓN PARA PRESTAR SERVICIO DE TRANSPORTE PÚBLICO</t>
  </si>
  <si>
    <t>EXIGIRCARTA DE COMPROMISO DE NO ARROJO DE ESCOMBROS A LAS RIBERAS DE LOS RÍOS O ÁREAS DE DOMINIO PÚBLICO PARA EL PROCEDIMIENTO LICENCIA DE EDIFICACIÓN - MODALIDAD "A" LICENCIA PARA VIVIENDA UNIFAMILIAR DE HASTA 120 M2 CONSTRUIDOS (Siempre que constituya la única edificación en el lote)</t>
  </si>
  <si>
    <t>EXIGIRCARTA DE COMPROMISO DE NO ARROJO DE ESCOMBROS A LAS RIBERAS DE LOS RÍOS O ÁREAS DE DOMINIO PÚBLICO PARA EL PROCEDIMIENTO LICENCIA DE EDIFICACIÓN - MODALIDAD "B" '2.1 LICENCIA PARA EDIFICACIONES CON FINES DE VIVIENDA UNIFAMILIAR, MULTIFAMILIAR, QUINTA O CONDOMINIOS DE VIVIENDA UNIFAMILIAR Y/O MULTIFAMILIAR (no mayores a 5 pisos siempre que el proyecto tenga un máximo de 3,000 m2 de área construida)</t>
  </si>
  <si>
    <t>EXIGIRCARTA DE COMPROMISO DE NO ARROJO DE ESCOMBROS A LAS RIBERAS DE LOS RÍOS O ÁREAS DE DOMINIO PÚBLICO PARA EL PROCEDIMIENTO LICENCIA PARA AMPLIACIÓN O REMODELACIÓN DE UNA EDIFICACIÓN EXISTENTE (con modificación estructural, aumento del área construida o cambio de uso)</t>
  </si>
  <si>
    <t>EXIGIRCARTA DE COMPROMISO DE NO ARROJO DE ESCOMBROS A LAS RIBERAS DE LOS RÍOS O ÁREAS DE DOMINIO PÚBLICO PARA EL PROCEDIMIENTOLICENCIA PARA AMPLIACIÓN DE VIVIENDA UNIFAMILIAR (la sumatoria del área construida existente y la proyectada no deben exceder los 200 m2)</t>
  </si>
  <si>
    <t>EXIGIRLA PÓLIZA CAR SEGÚN LAS CARACTERÍSTICAS DE LAS OBRAS A EJECUTARSE CON COBERTURA DE DAÑOS MATERIALES Y PERSONALES A TERCEROS PARA EL PROCEDIMIENTO LICENCIA DE EDIFICACIÓN MODALIDAD B (APROBACIÓN DE PROYECTO CON EVALUACIÓN PREVIA POR LOS REVISORES URBANOS)</t>
  </si>
  <si>
    <t>EXIGOR CONSTANCIA ORIGINAL DE EGRESADO PARA EL PROCEDIMIENTO GRADO ACADÉMICO DE BACHILLER</t>
  </si>
  <si>
    <t>IMPONER UN PLAZO DE 04 DÍAS HÁBILES PARA TRAMITAR EL PROCEDIMIENTO DE LICENCIA DE FUNCIONAMIENTO PARA EDIFICACIONES CALIFICADAS CON NIVEL DE RIESGO BAJO (CON ITSE POSTERIOR)_1</t>
  </si>
  <si>
    <t>IMPONER UN PLAZO DE 04 DÍAS HÁBILES PARA TRAMITAR EL PROCEDIMIENTO DE LICENCIA DE FUNCIONAMIENTO PARA EDIFICACIONES CALIFICADAS CON NIVEL DE RIESGO BAJO (CON ITSE POSTERIOR)_2</t>
  </si>
  <si>
    <t>IMPONER UN PLAZO DE 04 DÍAS HÁBILES PARA TRAMITAR EL PROCEDIMIENTO DE LICENCIA DE FUNCIONAMIENTO PARA EDIFICACIONES CALIFICADAS CON NIVEL DE RIESGO BAJO (CON ITSE POSTERIOR)_3</t>
  </si>
  <si>
    <t>IMPONER UN PLAZO DE 04 DÍAS HÁBILES PARA TRAMITAR EL PROCEDIMIENTO DE LICENCIA DE FUNCIONAMIENTO PARA EDIFICACIONES CALIFICADAS CON NIVEL DE RIESGO BAJO (CON ITSE POSTERIOR)_4</t>
  </si>
  <si>
    <t>IMPONER UN PLAZO DE 04 DÍAS HÁBILES PARA TRAMITAR EL PROCEDIMIENTO DE LICENCIA DE FUNCIONAMIENTO PARA EDIFICACIONES CALIFICADAS CON NIVEL DE RIESGO MEDIO (CON ITSE POSTERIOR)_1</t>
  </si>
  <si>
    <t>IMPONER UN PLAZO DE 04 DÍAS HÁBILES PARA TRAMITAR EL PROCEDIMIENTO DE LICENCIA DE FUNCIONAMIENTO PARA EDIFICACIONES CALIFICADAS CON NIVEL DE RIESGO MEDIO (CON ITSE POSTERIOR)_2</t>
  </si>
  <si>
    <t>IMPONER UN PLAZO DE 10 DÍAS HÁBILES O MÁS CUANDO SE HA SOLICITADO PRÓRROGA PARA LA TRAMITACIÓN DEL PROCEDIMIENTO ACCESO A LA INFORMACIÓN QUE POSEAN O PRODUZCAN LAS DIVERSAS UNIDADES ORGÁNICAS DE LA MUNICIPALIDAD.</t>
  </si>
  <si>
    <t>IMPONER UN PLAZO DE 10 DÍAS HÁBILES PAR TRAMITAR EL PROCEDIMIENTO DE LICENCIA DE FUNCIONAMIENTO PARA CESIONARIOS CALIFICADOS CON NIVEL DE RIESGO ALTO (CON ITSE PREVIA)_1</t>
  </si>
  <si>
    <t>IMPONER UN PLAZO DE 10 DÍAS HÁBILES PAR TRAMITAR EL PROCEDIMIENTO DE LICENCIA DE FUNCIONAMIENTO PARA CESIONARIOS CALIFICADOS CON NIVEL DE RIESGO ALTO (CON ITSE PREVIA)_2</t>
  </si>
  <si>
    <t>IMPONER UN PLAZO DE 10 DÍAS HÁBILES PARA TRAMITAR DEL PROCEDIMIENTO DE LICENCIA DE FUNCIONAMIENTO CORPORATIVA PARA MERCADOS DE ABASTOS, GALERÍAS, COMERCIALES Y CENTROS COMERCIALES (CON ITSE PREVIA)_1</t>
  </si>
  <si>
    <t>IMPONER UN PLAZO DE 10 DÍAS HÁBILES PARA TRAMITAR DEL PROCEDIMIENTO DE LICENCIA DE FUNCIONAMIENTO CORPORATIVA PARA MERCADOS DE ABASTOS, GALERÍAS, COMERCIALES Y CENTROS COMERCIALES (CON ITSE PREVIA)_2</t>
  </si>
  <si>
    <t>IMPONER UN PLAZO DE 10 DÍAS HÁBILES PARA TRAMITAR DEL PROCEDIMIENTO DE LICENCIA DE FUNCIONAMIENTO CORPORATIVA PARA MERCADOS DE ABASTOS, GALERÍAS, COMERCIALES Y CENTROS COMERCIALES (CON ITSE PREVIA)_3</t>
  </si>
  <si>
    <t>IMPONER UN PLAZO DE 10 DÍAS HÁBILES PARA TRAMITAR DEL PROCEDIMIENTO DE LICENCIA DE FUNCIONAMIENTO CORPORATIVA PARA MERCADOS DE ABASTOS, GALERÍAS, COMERCIALES Y CENTROS COMERCIALES (CON ITSE PREVIA)_4</t>
  </si>
  <si>
    <t>IMPONER UN PLAZO DE 10 DÍAS HÁBILES PARA TRAMITAR DEL PROCEDIMIENTO DE LICENCIA DE FUNCIONAMIENTO CORPORATIVA PARA MERCADOS DE ABASTOS, GALERÍAS, COMERCIALES Y CENTROS COMERCIALES (CON ITSE PREVIA)_5</t>
  </si>
  <si>
    <t>IMPONER UN PLAZO DE 10 DÍAS HÁBILES PARA TRAMITAR EL PROCEDIMIENTO DE LICENCIA DE FUNCIONAMIENTO CORPORATIVA PARA MERCADOS DE ABASTOS, GALERÍAS, COMERCIALES Y CENTROS COMERCIALES (CON ITSE PREVIA)_1</t>
  </si>
  <si>
    <t>IMPONER UN PLAZO DE 10 DÍAS HÁBILES PARA TRAMITAR EL PROCEDIMIENTO DE LICENCIA DE FUNCIONAMIENTO CORPORATIVA PARA MERCADOS DE ABASTOS, GALERÍAS, COMERCIALES Y CENTROS COMERCIALES (CON ITSE PREVIA)_10</t>
  </si>
  <si>
    <t>IMPONER UN PLAZO DE 10 DÍAS HÁBILES PARA TRAMITAR EL PROCEDIMIENTO DE LICENCIA DE FUNCIONAMIENTO CORPORATIVA PARA MERCADOS DE ABASTOS, GALERÍAS, COMERCIALES Y CENTROS COMERCIALES (CON ITSE PREVIA)_2</t>
  </si>
  <si>
    <t>IMPONER UN PLAZO DE 10 DÍAS HÁBILES PARA TRAMITAR EL PROCEDIMIENTO DE LICENCIA DE FUNCIONAMIENTO CORPORATIVA PARA MERCADOS DE ABASTOS, GALERÍAS, COMERCIALES Y CENTROS COMERCIALES (CON ITSE PREVIA)_3</t>
  </si>
  <si>
    <t>IMPONER UN PLAZO DE 10 DÍAS HÁBILES PARA TRAMITAR EL PROCEDIMIENTO DE LICENCIA DE FUNCIONAMIENTO CORPORATIVA PARA MERCADOS DE ABASTOS, GALERÍAS, COMERCIALES Y CENTROS COMERCIALES (CON ITSE PREVIA)_4</t>
  </si>
  <si>
    <t>IMPONER UN PLAZO DE 10 DÍAS HÁBILES PARA TRAMITAR EL PROCEDIMIENTO DE LICENCIA DE FUNCIONAMIENTO CORPORATIVA PARA MERCADOS DE ABASTOS, GALERÍAS, COMERCIALES Y CENTROS COMERCIALES (CON ITSE PREVIA)_5</t>
  </si>
  <si>
    <t>IMPONER UN PLAZO DE 10 DÍAS HÁBILES PARA TRAMITAR EL PROCEDIMIENTO DE LICENCIA DE FUNCIONAMIENTO CORPORATIVA PARA MERCADOS DE ABASTOS, GALERÍAS, COMERCIALES Y CENTROS COMERCIALES (CON ITSE PREVIA)_6</t>
  </si>
  <si>
    <t>IMPONER UN PLAZO DE 10 DÍAS HÁBILES PARA TRAMITAR EL PROCEDIMIENTO DE LICENCIA DE FUNCIONAMIENTO CORPORATIVA PARA MERCADOS DE ABASTOS, GALERÍAS, COMERCIALES Y CENTROS COMERCIALES (CON ITSE PREVIA)_7</t>
  </si>
  <si>
    <t>IMPONER UN PLAZO DE 10 DÍAS HÁBILES PARA TRAMITAR EL PROCEDIMIENTO DE LICENCIA DE FUNCIONAMIENTO CORPORATIVA PARA MERCADOS DE ABASTOS, GALERÍAS, COMERCIALES Y CENTROS COMERCIALES (CON ITSE PREVIA)_8</t>
  </si>
  <si>
    <t>IMPONER UN PLAZO DE 10 DÍAS HÁBILES PARA TRAMITAR EL PROCEDIMIENTO DE LICENCIA DE FUNCIONAMIENTO CORPORATIVA PARA MERCADOS DE ABASTOS, GALERÍAS, COMERCIALES Y CENTROS COMERCIALES (CON ITSE PREVIA)_9</t>
  </si>
  <si>
    <t>IMPONER UN PLAZO DE 10 DÍAS HÁBILES PARA TRAMITAR EL PROCEDIMIENTO DE LICENCIA DE FUNCIONAMIENTO PARA CESIONARIOS CALIFICADOS CON NIVEL DE RIESGO ALTO (CON ITSE POSTERIOR)_1</t>
  </si>
  <si>
    <t>IMPONER UN PLAZO DE 10 DÍAS HÁBILES PARA TRAMITAR EL PROCEDIMIENTO DE LICENCIA DE FUNCIONAMIENTO PARA CESIONARIOS CALIFICADOS CON NIVEL DE RIESGO ALTO (CON ITSE POSTERIOR)_2</t>
  </si>
  <si>
    <t>IMPONER UN PLAZO DE 10 DÍAS HÁBILES PARA TRAMITAR EL PROCEDIMIENTO DE LICENCIA DE FUNCIONAMIENTO PARA CESIONARIOS CALIFICADOS CON NIVEL DE RIESGO ALTO (CON ITSE POSTERIOR)_3</t>
  </si>
  <si>
    <t>IMPONER UN PLAZO DE 10 DÍAS HÁBILES PARA TRAMITAR EL PROCEDIMIENTO DE LICENCIA DE FUNCIONAMIENTO PARA CESIONARIOS CALIFICADOS CON NIVEL DE RIESGO ALTO (CON ITSE POSTERIOR)_4</t>
  </si>
  <si>
    <t>IMPONER UN PLAZO DE 10 DÍAS HÁBILES PARA TRAMITAR EL PROCEDIMIENTO DE LICENCIA DE FUNCIONAMIENTO PARA CESIONARIOS CALIFICADOS CON NIVEL DE RIESGO ALTO (CON ITSE POSTERIOR)_5</t>
  </si>
  <si>
    <t>IMPONER UN PLAZO DE 10 DÍAS HÁBILES PARA TRAMITAR EL PROCEDIMIENTO DE LICENCIA DE FUNCIONAMIENTO PARA CESIONARIOS CALIFICADOS CON NIVEL DE RIESGO ALTO (CON ITSE POSTERIOR)_6</t>
  </si>
  <si>
    <t>IMPONER UN PLAZO DE 10 DÍAS HÁBILES PARA TRAMITAR EL PROCEDIMIENTO DE LICENCIA DE FUNCIONAMIENTO PARA CESIONARIOS CALIFICADOS CON NIVEL DE RIESGO ALTO (CON ITSE PREVIA)_1</t>
  </si>
  <si>
    <t>IMPONER UN PLAZO DE 10 DÍAS HÁBILES PARA TRAMITAR EL PROCEDIMIENTO DE LICENCIA DE FUNCIONAMIENTO PARA CESIONARIOS CALIFICADOS CON NIVEL DE RIESGO ALTO (CON ITSE PREVIA)_2</t>
  </si>
  <si>
    <t>IMPONER UN PLAZO DE 10 DÍAS HÁBILES PARA TRAMITAR EL PROCEDIMIENTO DE LICENCIA DE FUNCIONAMIENTO PARA CESIONARIOS CALIFICADOS CON NIVEL DE RIESGO ALTO (CON ITSE PREVIA)_3</t>
  </si>
  <si>
    <t>IMPONER UN PLAZO DE 10 DÍAS HÁBILES PARA TRAMITAR EL PROCEDIMIENTO DE LICENCIA DE FUNCIONAMIENTO PARA CESIONARIOS CALIFICADOS CON NIVEL DE RIESGO ALTO (CON ITSE PREVIA)_4</t>
  </si>
  <si>
    <t>IMPONER UN PLAZO DE 10 DÍAS HÁBILES PARA TRAMITAR EL PROCEDIMIENTO DE LICENCIA DE FUNCIONAMIENTO PARA CESIONARIOS CALIFICADOS CON NIVEL DE RIESGO ALTO (CON ITSE PREVIA)_5</t>
  </si>
  <si>
    <t>IMPONER UN PLAZO DE 10 DÍAS HÁBILES PARA TRAMITAR EL PROCEDIMIENTO DE LICENCIA DE FUNCIONAMIENTO PARA CESIONARIOS CALIFICADOS CON NIVEL DE RIESGO ALTO (CON ITSE PREVIA)_6</t>
  </si>
  <si>
    <t>IMPONER UN PLAZO DE 10 DÍAS HÁBILES PARA TRAMITAR EL PROCEDIMIENTO DE LICENCIA DE FUNCIONAMIENTO PARA CESIONARIOS CALIFICADOS CON NIVEL DE RIESGO ALTO (CON ITSE PREVIA)_7</t>
  </si>
  <si>
    <t>IMPONER UN PLAZO DE 10 DÍAS HÁBILES PARA TRAMITAR EL PROCEDIMIENTO DE LICENCIA DE FUNCIONAMIENTO PARA CESIONARIOS CALIFICADOS CON NIVEL DE RIESGO ALTO (CON ITSE PREVIA)_8</t>
  </si>
  <si>
    <t>IMPONER UN PLAZO DE 10 DÍAS HÁBILES PARA TRAMITAR EL PROCEDIMIENTO DE LICENCIA DE FUNCIONAMIENTO PARA CESIONARIOS CALIFICADOS CON NIVEL DE RIESGO MEDIO (CON ITSE POSTERIOR)_1</t>
  </si>
  <si>
    <t>IMPONER UN PLAZO DE 10 DÍAS HÁBILES PARA TRAMITAR EL PROCEDIMIENTO DE LICENCIA DE FUNCIONAMIENTO PARA CESIONARIOS CALIFICADOS CON NIVEL DE RIESGO MEDIO (CON ITSE POSTERIOR)_2</t>
  </si>
  <si>
    <t>IMPONER UN PLAZO DE 10 DÍAS HÁBILES PARA TRAMITAR EL PROCEDIMIENTO DE LICENCIA DE FUNCIONAMIENTO PARA CESIONARIOS CALIFICADOS CON NIVEL DE RIESGO MEDIO (CON ITSE POSTERIOR)_3</t>
  </si>
  <si>
    <t>IMPONER UN PLAZO DE 10 DÍAS HÁBILES PARA TRAMITAR EL PROCEDIMIENTO DE LICENCIA DE FUNCIONAMIENTO PARA CESIONARIOS CALIFICADOS CON NIVEL DE RIESGO MUY ALTO (CON ITSE POSTERIOR)_1</t>
  </si>
  <si>
    <t>IMPONER UN PLAZO DE 10 DÍAS HÁBILES PARA TRAMITAR EL PROCEDIMIENTO DE LICENCIA DE FUNCIONAMIENTO PARA CESIONARIOS CALIFICADOS CON NIVEL DE RIESGO MUY ALTO (CON ITSE POSTERIOR)_2</t>
  </si>
  <si>
    <t>IMPONER UN PLAZO DE 10 DÍAS HÁBILES PARA TRAMITAR EL PROCEDIMIENTO DE LICENCIA DE FUNCIONAMIENTO PARA CESIONARIOS CALIFICADOS CON NIVEL DE RIESGO MUY ALTO (CON ITSE POSTERIOR)_3</t>
  </si>
  <si>
    <t>IMPONER UN PLAZO DE 10 DÍAS HÁBILES PARA TRAMITAR EL PROCEDIMIENTO DE LICENCIA DE FUNCIONAMIENTO PARA CESIONARIOS CALIFICADOS CON NIVEL DE RIESGO MUY ALTO (CON ITSE POSTERIOR)_4</t>
  </si>
  <si>
    <t>IMPONER UN PLAZO DE 10 DÍAS HÁBILES PARA TRAMITAR EL PROCEDIMIENTO DE LICENCIA DE FUNCIONAMIENTO PARA CESIONARIOS CALIFICADOS CON NIVEL DE RIESGO MUY ALTO (CON ITSE POSTERIOR)_5</t>
  </si>
  <si>
    <t>IMPONER UN PLAZO DE 10 DÍAS HÁBILES PARA TRAMITAR EL PROCEDIMIENTO DE LICENCIA DE FUNCIONAMIENTO PARA CESIONARIOS CALIFICADOS CON NIVEL DE RIESGO MUY ALTO (CON ITSE POSTERIOR)_6</t>
  </si>
  <si>
    <t>IMPONER UN PLAZO DE 10 DÍAS HÁBILES PARA TRAMITAR EL PROCEDIMIENTO DE LICENCIA DE FUNCIONAMIENTO PARA CESIONARIOS CALIFICADOS CON NIVEL DE RIESGO MUY ALTO (CON ITSE PREVIA)_1</t>
  </si>
  <si>
    <t>IMPONER UN PLAZO DE 10 DÍAS HÁBILES PARA TRAMITAR EL PROCEDIMIENTO DE LICENCIA DE FUNCIONAMIENTO PARA CESIONARIOS CALIFICADOS CON NIVEL DE RIESGO MUY ALTO (CON ITSE PREVIA)_10</t>
  </si>
  <si>
    <t>IMPONER UN PLAZO DE 10 DÍAS HÁBILES PARA TRAMITAR EL PROCEDIMIENTO DE LICENCIA DE FUNCIONAMIENTO PARA CESIONARIOS CALIFICADOS CON NIVEL DE RIESGO MUY ALTO (CON ITSE PREVIA)_2</t>
  </si>
  <si>
    <t>IMPONER UN PLAZO DE 10 DÍAS HÁBILES PARA TRAMITAR EL PROCEDIMIENTO DE LICENCIA DE FUNCIONAMIENTO PARA CESIONARIOS CALIFICADOS CON NIVEL DE RIESGO MUY ALTO (CON ITSE PREVIA)_3</t>
  </si>
  <si>
    <t>IMPONER UN PLAZO DE 10 DÍAS HÁBILES PARA TRAMITAR EL PROCEDIMIENTO DE LICENCIA DE FUNCIONAMIENTO PARA CESIONARIOS CALIFICADOS CON NIVEL DE RIESGO MUY ALTO (CON ITSE PREVIA)_4</t>
  </si>
  <si>
    <t>IMPONER UN PLAZO DE 10 DÍAS HÁBILES PARA TRAMITAR EL PROCEDIMIENTO DE LICENCIA DE FUNCIONAMIENTO PARA CESIONARIOS CALIFICADOS CON NIVEL DE RIESGO MUY ALTO (CON ITSE PREVIA)_5</t>
  </si>
  <si>
    <t>IMPONER UN PLAZO DE 10 DÍAS HÁBILES PARA TRAMITAR EL PROCEDIMIENTO DE LICENCIA DE FUNCIONAMIENTO PARA CESIONARIOS CALIFICADOS CON NIVEL DE RIESGO MUY ALTO (CON ITSE PREVIA)_6</t>
  </si>
  <si>
    <t>IMPONER UN PLAZO DE 10 DÍAS HÁBILES PARA TRAMITAR EL PROCEDIMIENTO DE LICENCIA DE FUNCIONAMIENTO PARA CESIONARIOS CALIFICADOS CON NIVEL DE RIESGO MUY ALTO (CON ITSE PREVIA)_7</t>
  </si>
  <si>
    <t>IMPONER UN PLAZO DE 10 DÍAS HÁBILES PARA TRAMITAR EL PROCEDIMIENTO DE LICENCIA DE FUNCIONAMIENTO PARA CESIONARIOS CALIFICADOS CON NIVEL DE RIESGO MUY ALTO (CON ITSE PREVIA)_8</t>
  </si>
  <si>
    <t>IMPONER UN PLAZO DE 10 DÍAS HÁBILES PARA TRAMITAR EL PROCEDIMIENTO DE LICENCIA DE FUNCIONAMIENTO PARA CESIONARIOS CALIFICADOS CON NIVEL DE RIESGO MUY ALTO (CON ITSE PREVIA)_9</t>
  </si>
  <si>
    <t>IMPONER UN PLAZO DE 10 DÍAS HÁBILES PARA TRAMITAR EL PROCEDIMIENTO DE LICENCIA DE FUNCIONAMIENTO PARA EDIFICACIONES CALIFICADAS CON NIVEL DE RIESGO ALTO (CON ITSE PREVIA)_1</t>
  </si>
  <si>
    <t>IMPONER UN PLAZO DE 10 DÍAS HÁBILES PARA TRAMITAR EL PROCEDIMIENTO DE LICENCIA DE FUNCIONAMIENTO PARA EDIFICACIONES CALIFICADAS CON NIVEL DE RIESGO ALTO (CON ITSE PREVIA)_10</t>
  </si>
  <si>
    <t>IMPONER UN PLAZO DE 10 DÍAS HÁBILES PARA TRAMITAR EL PROCEDIMIENTO DE LICENCIA DE FUNCIONAMIENTO PARA EDIFICACIONES CALIFICADAS CON NIVEL DE RIESGO ALTO (CON ITSE PREVIA)_2</t>
  </si>
  <si>
    <t>IMPONER UN PLAZO DE 10 DÍAS HÁBILES PARA TRAMITAR EL PROCEDIMIENTO DE LICENCIA DE FUNCIONAMIENTO PARA EDIFICACIONES CALIFICADAS CON NIVEL DE RIESGO ALTO (CON ITSE PREVIA)_3</t>
  </si>
  <si>
    <t>IMPONER UN PLAZO DE 10 DÍAS HÁBILES PARA TRAMITAR EL PROCEDIMIENTO DE LICENCIA DE FUNCIONAMIENTO PARA EDIFICACIONES CALIFICADAS CON NIVEL DE RIESGO ALTO (CON ITSE PREVIA)_4</t>
  </si>
  <si>
    <t>IMPONER UN PLAZO DE 10 DÍAS HÁBILES PARA TRAMITAR EL PROCEDIMIENTO DE LICENCIA DE FUNCIONAMIENTO PARA EDIFICACIONES CALIFICADAS CON NIVEL DE RIESGO ALTO (CON ITSE PREVIA)_5</t>
  </si>
  <si>
    <t>IMPONER UN PLAZO DE 10 DÍAS HÁBILES PARA TRAMITAR EL PROCEDIMIENTO DE LICENCIA DE FUNCIONAMIENTO PARA EDIFICACIONES CALIFICADAS CON NIVEL DE RIESGO ALTO (CON ITSE PREVIA)_6</t>
  </si>
  <si>
    <t>IMPONER UN PLAZO DE 10 DÍAS HÁBILES PARA TRAMITAR EL PROCEDIMIENTO DE LICENCIA DE FUNCIONAMIENTO PARA EDIFICACIONES CALIFICADAS CON NIVEL DE RIESGO ALTO (CON ITSE PREVIA)_7</t>
  </si>
  <si>
    <t>IMPONER UN PLAZO DE 10 DÍAS HÁBILES PARA TRAMITAR EL PROCEDIMIENTO DE LICENCIA DE FUNCIONAMIENTO PARA EDIFICACIONES CALIFICADAS CON NIVEL DE RIESGO ALTO (CON ITSE PREVIA)_8</t>
  </si>
  <si>
    <t>IMPONER UN PLAZO DE 10 DÍAS HÁBILES PARA TRAMITAR EL PROCEDIMIENTO DE LICENCIA DE FUNCIONAMIENTO PARA EDIFICACIONES CALIFICADAS CON NIVEL DE RIESGO ALTO (CON ITSE PREVIA)_9</t>
  </si>
  <si>
    <t>IMPONER UN PLAZO DE 10 DÍAS HÁBILES PARA TRAMITAR EL PROCEDIMIENTO DE LICENCIA DE FUNCIONAMIENTO PARA EDIFICACIONES CALIFICADAS CON NIVEL DE RIESGO MUY ALTO (CON ITSE PREVIA)_1</t>
  </si>
  <si>
    <t>IMPONER UN PLAZO DE 10 DÍAS HÁBILES PARA TRAMITAR EL PROCEDIMIENTO DE LICENCIA DE FUNCIONAMIENTO PARA EDIFICACIONES CALIFICADAS CON NIVEL DE RIESGO MUY ALTO (CON ITSE PREVIA)_10</t>
  </si>
  <si>
    <t>IMPONER UN PLAZO DE 10 DÍAS HÁBILES PARA TRAMITAR EL PROCEDIMIENTO DE LICENCIA DE FUNCIONAMIENTO PARA EDIFICACIONES CALIFICADAS CON NIVEL DE RIESGO MUY ALTO (CON ITSE PREVIA)_11</t>
  </si>
  <si>
    <t>IMPONER UN PLAZO DE 10 DÍAS HÁBILES PARA TRAMITAR EL PROCEDIMIENTO DE LICENCIA DE FUNCIONAMIENTO PARA EDIFICACIONES CALIFICADAS CON NIVEL DE RIESGO MUY ALTO (CON ITSE PREVIA)_2</t>
  </si>
  <si>
    <t>IMPONER UN PLAZO DE 10 DÍAS HÁBILES PARA TRAMITAR EL PROCEDIMIENTO DE LICENCIA DE FUNCIONAMIENTO PARA EDIFICACIONES CALIFICADAS CON NIVEL DE RIESGO MUY ALTO (CON ITSE PREVIA)_3</t>
  </si>
  <si>
    <t>IMPONER UN PLAZO DE 10 DÍAS HÁBILES PARA TRAMITAR EL PROCEDIMIENTO DE LICENCIA DE FUNCIONAMIENTO PARA EDIFICACIONES CALIFICADAS CON NIVEL DE RIESGO MUY ALTO (CON ITSE PREVIA)_4</t>
  </si>
  <si>
    <t>IMPONER UN PLAZO DE 10 DÍAS HÁBILES PARA TRAMITAR EL PROCEDIMIENTO DE LICENCIA DE FUNCIONAMIENTO PARA EDIFICACIONES CALIFICADAS CON NIVEL DE RIESGO MUY ALTO (CON ITSE PREVIA)_5</t>
  </si>
  <si>
    <t>IMPONER UN PLAZO DE 10 DÍAS HÁBILES PARA TRAMITAR EL PROCEDIMIENTO DE LICENCIA DE FUNCIONAMIENTO PARA EDIFICACIONES CALIFICADAS CON NIVEL DE RIESGO MUY ALTO (CON ITSE PREVIA)_6</t>
  </si>
  <si>
    <t>IMPONER UN PLAZO DE 10 DÍAS HÁBILES PARA TRAMITAR EL PROCEDIMIENTO DE LICENCIA DE FUNCIONAMIENTO PARA EDIFICACIONES CALIFICADAS CON NIVEL DE RIESGO MUY ALTO (CON ITSE PREVIA)_7</t>
  </si>
  <si>
    <t>IMPONER UN PLAZO DE 10 DÍAS HÁBILES PARA TRAMITAR EL PROCEDIMIENTO DE LICENCIA DE FUNCIONAMIENTO PARA EDIFICACIONES CALIFICADAS CON NIVEL DE RIESGO MUY ALTO (CON ITSE PREVIA)_8</t>
  </si>
  <si>
    <t>IMPONER UN PLAZO DE 10 DÍAS HÁBILES PARA TRAMITAR EL PROCEDIMIENTO DE LICENCIA DE FUNCIONAMIENTO PARA EDIFICACIONES CALIFICADAS CON NIVEL DE RIESGO MUY ALTO (CON ITSE PREVIA)_9</t>
  </si>
  <si>
    <t>IMPONER UN PLAZO DE 10 DÍAS HÁBILES PARA TRAMITAR EL PROCEDIMIENTO DE LICENCIA DE FUNCIONAMIENTO PARA PARA EDIFICACIONES CALIFICADAS CON NIVEL DE RIESGO ALTO (CON ITSE PREVIA)_1</t>
  </si>
  <si>
    <t>IMPONER UN PLAZO DE 10 DÍAS HÁBILES PARA TRAMITAR EL PROCEDIMIENTO DE LICENCIA DE FUNCIONAMIENTO PARA PARA EDIFICACIONES CALIFICADAS CON NIVEL DE RIESGO ALTO (CON ITSE PREVIA)_2</t>
  </si>
  <si>
    <t>IMPONER UN PLAZO DE 10 DÍAS HÁBILES PARA TRAMITAR EL PROCEDIMIENTO DE LICENCIA DE FUNCIONAMIENTO PARA PARA EDIFICACIONES CALIFICADAS CON NIVEL DE RIESGO ALTO (CON ITSE PREVIA)_3</t>
  </si>
  <si>
    <t>IMPONER UN PLAZO DE 10 DÍAS HÁBILES PARA TRAMITAR EL PROCEDIMIENTO DE LICENCIA DE FUNCIONAMIENTO PARA PARA EDIFICACIONES CALIFICADAS CON NIVEL DE RIESGO ALTO (CON ITSE PREVIA)_4</t>
  </si>
  <si>
    <t>IMPONER UN PLAZO DE 10 DÍAS HÁBILES PARA TRAMITAR EL PROCEDIMIENTO DE LICENCIA DE FUNCIONAMIENTO PARA PARA EDIFICACIONES CALIFICADAS CON NIVEL DE RIESGO ALTO (CON ITSE PREVIA)_5</t>
  </si>
  <si>
    <t>IMPONER UN PLAZO DE 10 DÍAS HÁBILES PARA TRAMITAR EL PROCEDIMIENTO DE LICENCIA DE FUNCIONAMIENTO PARA PARA EDIFICACIONES CALIFICADAS CON NIVEL DE RIESGO ALTO (CON ITSE PREVIA)_6</t>
  </si>
  <si>
    <t>IMPONER UN PLAZO DE 10 DÍAS HÁBILES PARA TRAMITAR EL PROCEDIMIENTO DE LICENCIA DE FUNCIONAMIENTO PARA PARA EDIFICACIONES CALIFICADAS CON NIVEL DE RIESGO ALTO (CON ITSE PREVIA)_7</t>
  </si>
  <si>
    <t>IMPONER UN PLAZO DE 10 DÍAS HÁBILES PARA TRAMITAR EL PROCEDIMIENTO DE LICENCIA DE FUNCIONAMIENTO PARA PARA EDIFICACIONES CALIFICADAS CON NIVEL DE RIESGO ALTO (CON ITSE PREVIA)_8</t>
  </si>
  <si>
    <t>IMPONER UN PLAZO DE 10 DÍAS HÁBILES PARA TRAMITAR EL PROCEDIMIENTO DE LICENCIA DE FUNCIONAMIENTO PARA PARA EDIFICACIONES CALIFICADAS CON NIVEL DE RIESGO ALTO (CON ITSE PREVIA)_9</t>
  </si>
  <si>
    <t>IMPONER UN PLAZO DE 10 DÍAS HÁBILES PARA TRAMITAR EL PROCEDIMIENTO DE LICENCIA DE FUNCIONAMIENTO PARA PARA EDIFICACIONES CALIFICADAS CON NIVEL DE RIESGO MUY ALTO (CON ITSE PREVIA)_1</t>
  </si>
  <si>
    <t>IMPONER UN PLAZO DE 10 DÍAS HÁBILES PARA TRAMITAR EL PROCEDIMIENTO DE LICENCIA DE FUNCIONAMIENTO PARA PARA EDIFICACIONES CALIFICADAS CON NIVEL DE RIESGO MUY ALTO (CON ITSE PREVIA)_2</t>
  </si>
  <si>
    <t>IMPONER UN PLAZO DE 10 DÍAS HÁBILES PARA TRAMITAR EL PROCEDIMIENTO DE LICENCIA DE FUNCIONAMIENTO PARA PARA EDIFICACIONES CALIFICADAS CON NIVEL DE RIESGO MUY ALTO (CON ITSE PREVIA)_3</t>
  </si>
  <si>
    <t>IMPONER UN PLAZO DE 10 DÍAS HÁBILES PARA TRAMITAR EL PROCEDIMIENTO DE LICENCIA DE FUNCIONAMIENTO PARA PARA EDIFICACIONES CALIFICADAS CON NIVEL DE RIESGO MUY ALTO (CON ITSE PREVIA)_4</t>
  </si>
  <si>
    <t>IMPONER UN PLAZO DE 10 DÍAS HÁBILES PARA TRAMITAR EL PROCEDIMIENTO DE LICENCIA DE FUNCIONAMIENTO PARA PARA EDIFICACIONES CALIFICADAS CON NIVEL DE RIESGO MUY ALTO (CON ITSE PREVIA)_5</t>
  </si>
  <si>
    <t>IMPONER UN PLAZO DE 10 DÍAS HÁBILES PARA TRAMITAR EL PROCEDIMIENTO DE LICENCIA DE FUNCIONAMIENTO PARA PARA EDIFICACIONES CALIFICADAS CON NIVEL DE RIESGO MUY ALTO (CON ITSE PREVIA)_6</t>
  </si>
  <si>
    <t>IMPONER UN PLAZO DE 10 DÍAS HÁBILES PARA TRAMITAR EL PROCEDIMIENTO DE LICENCIA DE FUNCIONAMIENTO PARA PARA EDIFICACIONES CALIFICADAS CON NIVEL DE RIESGO MUY ALTO (CON ITSE PREVIA)_7</t>
  </si>
  <si>
    <t>IMPONER UN PLAZO DE 10 DÍAS HÁBILES PARA TRAMITAR EL PROCEDIMIENTO DE LICENCIA DE FUNCIONAMIENTO PARA PARA EDIFICACIONES CALIFICADAS CON NIVEL DE RIESGO MUY ALTO (CON ITSE PREVIA)_8</t>
  </si>
  <si>
    <t>IMPONER UN PLAZO DE 4 DÍAS HÁBILES PARA TRAMITAR EL PROCEDIMIENTO DE LICENCIA DE FUNCIONAMIENTO PARA CESIONARIOS CALIFICADOS CON NIVEL DE RIESGO BAJO (CON ITSE POSTERIOR)</t>
  </si>
  <si>
    <t>IMPONER UN PLAZO DE 4 DÍAS HÁBILES PARA TRAMITAR EL PROCEDIMIENTO DE LICENCIA DE FUNCIONAMIENTO PARA CESIONARIOS CALIFICADOS CON NIVEL DE RIESGO MEDIO (CON ITSE POSTERIOR)_1</t>
  </si>
  <si>
    <t>IMPONER UN PLAZO DE 4 DÍAS HÁBILES PARA TRAMITAR EL PROCEDIMIENTO DE LICENCIA DE FUNCIONAMIENTO PARA CESIONARIOS CALIFICADOS CON NIVEL DE RIESGO MEDIO (CON ITSE POSTERIOR)_10</t>
  </si>
  <si>
    <t>IMPONER UN PLAZO DE 4 DÍAS HÁBILES PARA TRAMITAR EL PROCEDIMIENTO DE LICENCIA DE FUNCIONAMIENTO PARA CESIONARIOS CALIFICADOS CON NIVEL DE RIESGO MEDIO (CON ITSE POSTERIOR)_11</t>
  </si>
  <si>
    <t>IMPONER UN PLAZO DE 4 DÍAS HÁBILES PARA TRAMITAR EL PROCEDIMIENTO DE LICENCIA DE FUNCIONAMIENTO PARA CESIONARIOS CALIFICADOS CON NIVEL DE RIESGO MEDIO (CON ITSE POSTERIOR)_12</t>
  </si>
  <si>
    <t>IMPONER UN PLAZO DE 4 DÍAS HÁBILES PARA TRAMITAR EL PROCEDIMIENTO DE LICENCIA DE FUNCIONAMIENTO PARA CESIONARIOS CALIFICADOS CON NIVEL DE RIESGO MEDIO (CON ITSE POSTERIOR)_2</t>
  </si>
  <si>
    <t>IMPONER UN PLAZO DE 4 DÍAS HÁBILES PARA TRAMITAR EL PROCEDIMIENTO DE LICENCIA DE FUNCIONAMIENTO PARA CESIONARIOS CALIFICADOS CON NIVEL DE RIESGO MEDIO (CON ITSE POSTERIOR)_3</t>
  </si>
  <si>
    <t>IMPONER UN PLAZO DE 4 DÍAS HÁBILES PARA TRAMITAR EL PROCEDIMIENTO DE LICENCIA DE FUNCIONAMIENTO PARA CESIONARIOS CALIFICADOS CON NIVEL DE RIESGO MEDIO (CON ITSE POSTERIOR)_4</t>
  </si>
  <si>
    <t>IMPONER UN PLAZO DE 4 DÍAS HÁBILES PARA TRAMITAR EL PROCEDIMIENTO DE LICENCIA DE FUNCIONAMIENTO PARA CESIONARIOS CALIFICADOS CON NIVEL DE RIESGO MEDIO (CON ITSE POSTERIOR)_5</t>
  </si>
  <si>
    <t>IMPONER UN PLAZO DE 4 DÍAS HÁBILES PARA TRAMITAR EL PROCEDIMIENTO DE LICENCIA DE FUNCIONAMIENTO PARA CESIONARIOS CALIFICADOS CON NIVEL DE RIESGO MEDIO (CON ITSE POSTERIOR)_6</t>
  </si>
  <si>
    <t>IMPONER UN PLAZO DE 4 DÍAS HÁBILES PARA TRAMITAR EL PROCEDIMIENTO DE LICENCIA DE FUNCIONAMIENTO PARA CESIONARIOS CALIFICADOS CON NIVEL DE RIESGO MEDIO (CON ITSE POSTERIOR)_7</t>
  </si>
  <si>
    <t>IMPONER UN PLAZO DE 4 DÍAS HÁBILES PARA TRAMITAR EL PROCEDIMIENTO DE LICENCIA DE FUNCIONAMIENTO PARA CESIONARIOS CALIFICADOS CON NIVEL DE RIESGO MEDIO (CON ITSE POSTERIOR)_8</t>
  </si>
  <si>
    <t>IMPONER UN PLAZO DE 4 DÍAS HÁBILES PARA TRAMITAR EL PROCEDIMIENTO DE LICENCIA DE FUNCIONAMIENTO PARA CESIONARIOS CALIFICADOS CON NIVEL DE RIESGO MEDIO (CON ITSE POSTERIOR)_9</t>
  </si>
  <si>
    <t>IMPONER UN PLAZO DE 4 DÍAS HÁBILES PARA TRAMITAR EL PROCEDIMIENTO DE LICENCIA DE FUNCIONAMIENTO PARA EDIFICACIONES CALIFICADAS CON NIVEL DE RIESGO BAJO (CON ITSE POSTERIOR)_1</t>
  </si>
  <si>
    <t>IMPONER UN PLAZO DE 4 DÍAS HÁBILES PARA TRAMITAR EL PROCEDIMIENTO DE LICENCIA DE FUNCIONAMIENTO PARA EDIFICACIONES CALIFICADAS CON NIVEL DE RIESGO BAJO (CON ITSE POSTERIOR)_2</t>
  </si>
  <si>
    <t>IMPONER UN PLAZO DE 4 DÍAS HÁBILES PARA TRAMITAR EL PROCEDIMIENTO DE LICENCIA DE FUNCIONAMIENTO PARA EDIFICACIONES CALIFICADAS CON NIVEL DE RIESGO BAJO (CON ITSE POSTERIOR)_3</t>
  </si>
  <si>
    <t>IMPONER UN PLAZO DE 4 DÍAS HÁBILES PARA TRAMITAR EL PROCEDIMIENTO DE LICENCIA DE FUNCIONAMIENTO PARA EDIFICACIONES CALIFICADAS CON NIVEL DE RIESGO BAJO (CON ITSE POSTERIOR)_4</t>
  </si>
  <si>
    <t>IMPONER UN PLAZO DE 4 DÍAS HÁBILES PARA TRAMITAR EL PROCEDIMIENTO DE LICENCIA DE FUNCIONAMIENTO PARA EDIFICACIONES CALIFICADAS CON NIVEL DE RIESGO MEDIO (CON ITSE POSTERIOR)_1</t>
  </si>
  <si>
    <t>IMPONER UN PLAZO DE 4 DÍAS HÁBILES PARA TRAMITAR EL PROCEDIMIENTO DE LICENCIA DE FUNCIONAMIENTO PARA EDIFICACIONES CALIFICADAS CON NIVEL DE RIESGO MEDIO (CON ITSE POSTERIOR)_2</t>
  </si>
  <si>
    <t>IMPONER UN PLAZO DE 4 DÍAS HÁBILES PARA TRAMITAR EL PROCEDIMIENTO DE LICENCIA DE FUNCIONAMIENTO PARA EDIFICACIONES CALIFICADAS CON NIVEL DE RIESGO MEDIO (CON ITSE POSTERIOR)_3</t>
  </si>
  <si>
    <t>IMPONER UN PLAZO DE 4 DÍAS HÁBILES PARA TRAMITAR EL PROCEDIMIENTO DE LICENCIA DE FUNCIONAMIENTO PARA EDIFICACIONES CALIFICADAS CON NIVEL DE RIESGO MEDIO (CON ITSE POSTERIOR)_4</t>
  </si>
  <si>
    <t>IMPONER UN PLAZO DE 4 DÍAS HÁBILES PARA TRAMITAR EL PROCEDIMIENTO DE LICENCIA DE FUNCIONAMIENTO PARA EDIFICACIONES CALIFICADAS CON NIVEL DE RIESGO MEDIO (CON ITSE POSTERIOR)_5</t>
  </si>
  <si>
    <t>IMPONER UN PLAZO DE 4 DÍAS HÁBILES PARA TRAMITAR EL PROCEDIMIENTO DE LICENCIA DE FUNCIONAMIENTO PARA EDIFICACIONES CALIFICADAS CON NIVEL DE RIESGO MEDIO (CON ITSE POSTERIOR)_6</t>
  </si>
  <si>
    <t>IMPONER UN PLAZO DE VALIDEZ DE UN (01) AÑO DESDE SU EMISIÓN PARA EL PODER FUERA DE REGISTRO, CUANDO SE TRATE DE PENSIONES DE HASTA UNA (01) UIT, POR PARTE DE LOS APODERADOS DE LOS PENSIONISTAS, COMO REQUISITO DEL PROCEDIMIENTO PARA LA ELABORACIÓN DE LA PLANILLA DE CESANTES Y CONTROL DE SUPERVIVENCIA DE PENSIONISTAS DEL MINISTERIO DE JUSTICIA.</t>
  </si>
  <si>
    <t>IMPONER UN PLAZO DE VALIDEZ DE UN (01) AÑO DESDE SU EMISIÓN PARA LA CARTA PODER, CON FIRMA LEGALIZADA POR NOTARIO, CUANDO SE TRATE DE PENSIONES DE HASTA 1/2 UIT, POR PARTE DE LOS APODERADOS DE LOS PENSIONISTAS, COMO REQUISITO DEL PROCEDIMIENTO PARA LA ELABORACIÓN DE LA PLANILLA DE CESANTES Y CONTROL DE SUPERVIVENCIA DE PENSIONISTAS DEL MINISTERIO DE JUSTICIA.</t>
  </si>
  <si>
    <t>IMPONER UN PLAZO DE VALIDEZ DE UN (01) AÑO DESDE SU SUSCRIPCIÓN PARA EL PODER POR ESCRITURA PÚBLICA, CUANDO SE TRATE DE PENSIONES DE MAYORES DE UNA (01) UIT, POR PARTE DE LOS APODERADOS DE LOS PENSIONISTAS, COMO REQUISITO DEL PROCEDIMIENTO PARA LA ELABORACIÓN DE LA PLANILLA DE CESANTES Y CONTROL DE SUPERVIVENCIA DE PENSIONISTAS DEL MINISTERIO DE JUSTICIA.</t>
  </si>
  <si>
    <t>IMPONER UN PLAZO DE4 DÍAS HÁBILES PAR TRAMITAR EL PROCEDIMIENTO DE LICENCIA DE FUNCIONAMIENTO PARA EDIFICACIONES CALIFICADAS CON NIVEL DE RIESGO BAJO (CON ITSE POSTERIOR)_1</t>
  </si>
  <si>
    <t>IMPONER UN PLAZO DE4 DÍAS HÁBILES PAR TRAMITAR EL PROCEDIMIENTO DE LICENCIA DE FUNCIONAMIENTO PARA EDIFICACIONES CALIFICADAS CON NIVEL DE RIESGO BAJO (CON ITSE POSTERIOR)_2</t>
  </si>
  <si>
    <t>IMPONER UN PLAZO DE4 DÍAS HÁBILES PAR TRAMITAR EL PROCEDIMIENTO DE LICENCIA DE FUNCIONAMIENTO PARA EDIFICACIONES CALIFICADAS CON NIVEL DE RIESGO MEDIO (CON ITSE POSTERIOR)_1</t>
  </si>
  <si>
    <t>IMPONER UN PLAZO DE4 DÍAS HÁBILES PAR TRAMITAR EL PROCEDIMIENTO DE LICENCIA DE FUNCIONAMIENTO PARA EDIFICACIONES CALIFICADAS CON NIVEL DE RIESGO MEDIO (CON ITSE POSTERIOR)_2</t>
  </si>
  <si>
    <t>IMPONER UN PLAZO DE4 DÍAS HÁBILES PARA TRAMITAR EL PROCEDIMIENTO DE LICENCIA DE FUNCIONAMIENTO PARA EDIFICACIONES CALIFICADAS CON NIVEL DE RIESGO BAJO (CON ITSE POSTERIOR)_1</t>
  </si>
  <si>
    <t>IMPONER UN PLAZO DE4 DÍAS HÁBILES PARA TRAMITAR EL PROCEDIMIENTO DE LICENCIA DE FUNCIONAMIENTO PARA EDIFICACIONES CALIFICADAS CON NIVEL DE RIESGO BAJO (CON ITSE POSTERIOR)_2</t>
  </si>
  <si>
    <t>IMPONER UN PLAZO DE4 DÍAS HÁBILES PARA TRAMITAR EL PROCEDIMIENTO DE LICENCIA DE FUNCIONAMIENTO PARA EDIFICACIONES CALIFICADAS CON NIVEL DE RIESGO BAJO (CON ITSE POSTERIOR)_3</t>
  </si>
  <si>
    <t>IMPONER UN PLAZO DE4 DÍAS HÁBILES PARA TRAMITAR EL PROCEDIMIENTO DE LICENCIA DE FUNCIONAMIENTO PARA EDIFICACIONES CALIFICADAS CON NIVEL DE RIESGO BAJO (CON ITSE POSTERIOR)_4</t>
  </si>
  <si>
    <t>IMPONER UN PLAZO DE4 DÍAS HÁBILES PARA TRAMITAR EL PROCEDIMIENTO DE LICENCIA DE FUNCIONAMIENTO PARA EDIFICACIONES CALIFICADAS CON NIVEL DE RIESGO BAJO (CON ITSE POSTERIOR)_5</t>
  </si>
  <si>
    <t>IMPONER UN PLAZO DE4 DÍAS HÁBILES PARA TRAMITAR EL PROCEDIMIENTO DE LICENCIA DE FUNCIONAMIENTO PARA EDIFICACIONES CALIFICADAS CON NIVEL DE RIESGO BAJO (CON ITSE POSTERIOR)_6</t>
  </si>
  <si>
    <t>IMPONER UN PLAZO DE4 DÍAS HÁBILES PARA TRAMITAR EL PROCEDIMIENTO DE LICENCIA DE FUNCIONAMIENTO PARA EDIFICACIONES CALIFICADAS CON NIVEL DE RIESGO BAJO (CON ITSE POSTERIOR)_7</t>
  </si>
  <si>
    <t>IMPONER UN PLAZO DE4 DÍAS HÁBILES PARA TRAMITAR EL PROCEDIMIENTO DE LICENCIA DE FUNCIONAMIENTO PARA EDIFICACIONES CALIFICADAS CON NIVEL DE RIESGO BAJO (CON ITSE POSTERIOR)_8</t>
  </si>
  <si>
    <t>IMPONER UN PLAZO DE4 DÍAS HÁBILES PARA TRAMITAR EL PROCEDIMIENTO DE LICENCIA DE FUNCIONAMIENTO PARA EDIFICACIONES CALIFICADAS CON NIVEL DE RIESGO MEDIO (CON ITSE POSTERIOR)_1</t>
  </si>
  <si>
    <t>IMPONER UN PLAZO DE4 DÍAS HÁBILES PARA TRAMITAR EL PROCEDIMIENTO DE LICENCIA DE FUNCIONAMIENTO PARA EDIFICACIONES CALIFICADAS CON NIVEL DE RIESGO MEDIO (CON ITSE POSTERIOR)_2</t>
  </si>
  <si>
    <t>IMPONER UN PLAZO DE4 DÍAS HÁBILES PARA TRAMITAR EL PROCEDIMIENTO DE LICENCIA DE FUNCIONAMIENTO PARA EDIFICACIONES CALIFICADAS CON NIVEL DE RIESGO MEDIO (CON ITSE POSTERIOR)_3</t>
  </si>
  <si>
    <t>IMPONER UN PLAZO DE4 DÍAS HÁBILES PARA TRAMITAR EL PROCEDIMIENTO DE LICENCIA DE FUNCIONAMIENTO PARA EDIFICACIONES CALIFICADAS CON NIVEL DE RIESGO MEDIO (CON ITSE POSTERIOR)_4</t>
  </si>
  <si>
    <t>IMPONER UN PLAZO DE4 DÍAS HÁBILES PARA TRAMITAR EL PROCEDIMIENTO DE LICENCIA DE FUNCIONAMIENTO PARA EDIFICACIONES CALIFICADAS CON NIVEL DE RIESGO MEDIO (CON ITSE POSTERIOR)_5</t>
  </si>
  <si>
    <t>IMPONER UN PLAZO DE4 DÍAS HÁBILES PARA TRAMITAR EL PROCEDIMIENTO DE LICENCIA DE FUNCIONAMIENTO PARA EDIFICACIONES CALIFICADAS CON NIVEL DE RIESGO MEDIO (CON ITSE POSTERIOR)_6</t>
  </si>
  <si>
    <t>IMPONER UN PLAZO DE4 DÍAS HÁBILES PARA TRAMITAR EL PROCEDIMIENTO DE LICENCIA DE FUNCIONAMIENTO PARA EDIFICACIONES CALIFICADAS CON NIVEL DE RIESGO MEDIO (CON ITSE POSTERIOR)_7</t>
  </si>
  <si>
    <t>IMPONER UN PLAZO DE4 DÍAS HÁBILES PARA TRAMITAR EL PROCEDIMIENTO DE LICENCIA DE FUNCIONAMIENTO PARA EDIFICACIONES CALIFICADAS CON NIVEL DE RIESGO MEDIO (CON ITSE POSTERIOR)_8</t>
  </si>
  <si>
    <t>IMPONER UNA CALIFICACIÓN CON SILENCIO ADMINISTRATIVO POSITIVO EN LA TRAMITACIÓN DEL PROCEDIMIENTO DE LICENCIA DE FUNCIONAMIENTO PARA CESIONARIOS CALIFICADOS CON NIVEL DE RIESGO MEDIO (CON ITSE POSTERIOR)_1</t>
  </si>
  <si>
    <t>IMPONER UNA CALIFICACIÓN CON SILENCIO ADMINISTRATIVO POSITIVO EN LA TRAMITACIÓN DEL PROCEDIMIENTO DE LICENCIA DE FUNCIONAMIENTO PARA CESIONARIOS CALIFICADOS CON NIVEL DE RIESGO MEDIO (CON ITSE POSTERIOR)_10</t>
  </si>
  <si>
    <t>IMPONER UNA CALIFICACIÓN CON SILENCIO ADMINISTRATIVO POSITIVO EN LA TRAMITACIÓN DEL PROCEDIMIENTO DE LICENCIA DE FUNCIONAMIENTO PARA CESIONARIOS CALIFICADOS CON NIVEL DE RIESGO MEDIO (CON ITSE POSTERIOR)_11</t>
  </si>
  <si>
    <t>IMPONER UNA CALIFICACIÓN CON SILENCIO ADMINISTRATIVO POSITIVO EN LA TRAMITACIÓN DEL PROCEDIMIENTO DE LICENCIA DE FUNCIONAMIENTO PARA CESIONARIOS CALIFICADOS CON NIVEL DE RIESGO MEDIO (CON ITSE POSTERIOR)_12</t>
  </si>
  <si>
    <t>IMPONER UNA CALIFICACIÓN CON SILENCIO ADMINISTRATIVO POSITIVO EN LA TRAMITACIÓN DEL PROCEDIMIENTO DE LICENCIA DE FUNCIONAMIENTO PARA CESIONARIOS CALIFICADOS CON NIVEL DE RIESGO MEDIO (CON ITSE POSTERIOR)_13</t>
  </si>
  <si>
    <t>IMPONER UNA CALIFICACIÓN CON SILENCIO ADMINISTRATIVO POSITIVO EN LA TRAMITACIÓN DEL PROCEDIMIENTO DE LICENCIA DE FUNCIONAMIENTO PARA CESIONARIOS CALIFICADOS CON NIVEL DE RIESGO MEDIO (CON ITSE POSTERIOR)_2</t>
  </si>
  <si>
    <t>IMPONER UNA CALIFICACIÓN CON SILENCIO ADMINISTRATIVO POSITIVO EN LA TRAMITACIÓN DEL PROCEDIMIENTO DE LICENCIA DE FUNCIONAMIENTO PARA CESIONARIOS CALIFICADOS CON NIVEL DE RIESGO MEDIO (CON ITSE POSTERIOR)_3</t>
  </si>
  <si>
    <t>IMPONER UNA CALIFICACIÓN CON SILENCIO ADMINISTRATIVO POSITIVO EN LA TRAMITACIÓN DEL PROCEDIMIENTO DE LICENCIA DE FUNCIONAMIENTO PARA CESIONARIOS CALIFICADOS CON NIVEL DE RIESGO MEDIO (CON ITSE POSTERIOR)_4</t>
  </si>
  <si>
    <t>IMPONER UNA CALIFICACIÓN CON SILENCIO ADMINISTRATIVO POSITIVO EN LA TRAMITACIÓN DEL PROCEDIMIENTO DE LICENCIA DE FUNCIONAMIENTO PARA CESIONARIOS CALIFICADOS CON NIVEL DE RIESGO MEDIO (CON ITSE POSTERIOR)_5</t>
  </si>
  <si>
    <t>IMPONER UNA CALIFICACIÓN CON SILENCIO ADMINISTRATIVO POSITIVO EN LA TRAMITACIÓN DEL PROCEDIMIENTO DE LICENCIA DE FUNCIONAMIENTO PARA CESIONARIOS CALIFICADOS CON NIVEL DE RIESGO MEDIO (CON ITSE POSTERIOR)_7</t>
  </si>
  <si>
    <t>IMPONER UNA CALIFICACIÓN CON SILENCIO ADMINISTRATIVO POSITIVO EN LA TRAMITACIÓN DEL PROCEDIMIENTO DE LICENCIA DE FUNCIONAMIENTO PARA CESIONARIOS CALIFICADOS CON NIVEL DE RIESGO MEDIO (CON ITSE POSTERIOR)_8</t>
  </si>
  <si>
    <t>IMPONER UNA CALIFICACIÓN CON SILENCIO ADMINISTRATIVO POSITIVO EN LA TRAMITACIÓN DEL PROCEDIMIENTO DE LICENCIA DE FUNCIONAMIENTO PARA CESIONARIOS CALIFICADOS CON NIVEL DE RIESGO MEDIO (CON ITSE POSTERIOR)_9</t>
  </si>
  <si>
    <t>IMPONER UNA CALIFICACIÓN CON SILENCIO ADMINISTRATIVO POSITIVO EN LA TRAMITACIÓN DEL PROCEDIMIENTO DE LICENCIA DE FUNCIONAMIENTO PARA EDIFICACIONES CALIFICADAS CON NIVEL DE RIESGO BAJO (CON ITSE POSTERIOR)_1</t>
  </si>
  <si>
    <t>IMPONER UNA CALIFICACIÓN CON SILENCIO ADMINISTRATIVO POSITIVO EN LA TRAMITACIÓN DEL PROCEDIMIENTO DE LICENCIA DE FUNCIONAMIENTO PARA EDIFICACIONES CALIFICADAS CON NIVEL DE RIESGO BAJO (CON ITSE POSTERIOR)_10</t>
  </si>
  <si>
    <t>IMPONER UNA CALIFICACIÓN CON SILENCIO ADMINISTRATIVO POSITIVO EN LA TRAMITACIÓN DEL PROCEDIMIENTO DE LICENCIA DE FUNCIONAMIENTO PARA EDIFICACIONES CALIFICADAS CON NIVEL DE RIESGO BAJO (CON ITSE POSTERIOR)_11</t>
  </si>
  <si>
    <t>IMPONER UNA CALIFICACIÓN CON SILENCIO ADMINISTRATIVO POSITIVO EN LA TRAMITACIÓN DEL PROCEDIMIENTO DE LICENCIA DE FUNCIONAMIENTO PARA EDIFICACIONES CALIFICADAS CON NIVEL DE RIESGO BAJO (CON ITSE POSTERIOR)_12</t>
  </si>
  <si>
    <t>IMPONER UNA CALIFICACIÓN CON SILENCIO ADMINISTRATIVO POSITIVO EN LA TRAMITACIÓN DEL PROCEDIMIENTO DE LICENCIA DE FUNCIONAMIENTO PARA EDIFICACIONES CALIFICADAS CON NIVEL DE RIESGO BAJO (CON ITSE POSTERIOR)_13</t>
  </si>
  <si>
    <t>IMPONER UNA CALIFICACIÓN CON SILENCIO ADMINISTRATIVO POSITIVO EN LA TRAMITACIÓN DEL PROCEDIMIENTO DE LICENCIA DE FUNCIONAMIENTO PARA EDIFICACIONES CALIFICADAS CON NIVEL DE RIESGO BAJO (CON ITSE POSTERIOR)_14</t>
  </si>
  <si>
    <t>IMPONER UNA CALIFICACIÓN CON SILENCIO ADMINISTRATIVO POSITIVO EN LA TRAMITACIÓN DEL PROCEDIMIENTO DE LICENCIA DE FUNCIONAMIENTO PARA EDIFICACIONES CALIFICADAS CON NIVEL DE RIESGO BAJO (CON ITSE POSTERIOR)_15</t>
  </si>
  <si>
    <t>IMPONER UNA CALIFICACIÓN CON SILENCIO ADMINISTRATIVO POSITIVO EN LA TRAMITACIÓN DEL PROCEDIMIENTO DE LICENCIA DE FUNCIONAMIENTO PARA EDIFICACIONES CALIFICADAS CON NIVEL DE RIESGO BAJO (CON ITSE POSTERIOR)_16</t>
  </si>
  <si>
    <t>IMPONER UNA CALIFICACIÓN CON SILENCIO ADMINISTRATIVO POSITIVO EN LA TRAMITACIÓN DEL PROCEDIMIENTO DE LICENCIA DE FUNCIONAMIENTO PARA EDIFICACIONES CALIFICADAS CON NIVEL DE RIESGO BAJO (CON ITSE POSTERIOR)_2</t>
  </si>
  <si>
    <t>IMPONER UNA CALIFICACIÓN CON SILENCIO ADMINISTRATIVO POSITIVO EN LA TRAMITACIÓN DEL PROCEDIMIENTO DE LICENCIA DE FUNCIONAMIENTO PARA EDIFICACIONES CALIFICADAS CON NIVEL DE RIESGO BAJO (CON ITSE POSTERIOR)_3</t>
  </si>
  <si>
    <t>IMPONER UNA CALIFICACIÓN CON SILENCIO ADMINISTRATIVO POSITIVO EN LA TRAMITACIÓN DEL PROCEDIMIENTO DE LICENCIA DE FUNCIONAMIENTO PARA EDIFICACIONES CALIFICADAS CON NIVEL DE RIESGO BAJO (CON ITSE POSTERIOR)_4</t>
  </si>
  <si>
    <t>IMPONER UNA CALIFICACIÓN CON SILENCIO ADMINISTRATIVO POSITIVO EN LA TRAMITACIÓN DEL PROCEDIMIENTO DE LICENCIA DE FUNCIONAMIENTO PARA EDIFICACIONES CALIFICADAS CON NIVEL DE RIESGO BAJO (CON ITSE POSTERIOR)_5</t>
  </si>
  <si>
    <t>IMPONER UNA CALIFICACIÓN CON SILENCIO ADMINISTRATIVO POSITIVO EN LA TRAMITACIÓN DEL PROCEDIMIENTO DE LICENCIA DE FUNCIONAMIENTO PARA EDIFICACIONES CALIFICADAS CON NIVEL DE RIESGO BAJO (CON ITSE POSTERIOR)_7</t>
  </si>
  <si>
    <t>IMPONER UNA CALIFICACIÓN CON SILENCIO ADMINISTRATIVO POSITIVO EN LA TRAMITACIÓN DEL PROCEDIMIENTO DE LICENCIA DE FUNCIONAMIENTO PARA EDIFICACIONES CALIFICADAS CON NIVEL DE RIESGO BAJO (CON ITSE POSTERIOR)_8</t>
  </si>
  <si>
    <t>IMPONER UNA CALIFICACIÓN CON SILENCIO ADMINISTRATIVO POSITIVO EN LA TRAMITACIÓN DEL PROCEDIMIENTO DE LICENCIA DE FUNCIONAMIENTO PARA EDIFICACIONES CALIFICADAS CON NIVEL DE RIESGO BAJO (CON ITSE POSTERIOR)_9</t>
  </si>
  <si>
    <t>IMPONER UNA CALIFICACIÓN CON SILENCIO ADMINISTRATIVO POSITIVO EN LA TRAMITACIÓN DEL PROCEDIMIENTO DE LICENCIA DE FUNCIONAMIENTO PARA EDIFICACIONES CALIFICADAS CON NIVEL DE RIESGO MEDIO (CON ITSE POSTERIOR)_1</t>
  </si>
  <si>
    <t>IMPONER UNA CALIFICACIÓN CON SILENCIO ADMINISTRATIVO POSITIVO EN LA TRAMITACIÓN DEL PROCEDIMIENTO DE LICENCIA DE FUNCIONAMIENTO PARA EDIFICACIONES CALIFICADAS CON NIVEL DE RIESGO MEDIO (CON ITSE POSTERIOR)_10</t>
  </si>
  <si>
    <t>IMPONER UNA CALIFICACIÓN CON SILENCIO ADMINISTRATIVO POSITIVO EN LA TRAMITACIÓN DEL PROCEDIMIENTO DE LICENCIA DE FUNCIONAMIENTO PARA EDIFICACIONES CALIFICADAS CON NIVEL DE RIESGO MEDIO (CON ITSE POSTERIOR)_11</t>
  </si>
  <si>
    <t>IMPONER UNA CALIFICACIÓN CON SILENCIO ADMINISTRATIVO POSITIVO EN LA TRAMITACIÓN DEL PROCEDIMIENTO DE LICENCIA DE FUNCIONAMIENTO PARA EDIFICACIONES CALIFICADAS CON NIVEL DE RIESGO MEDIO (CON ITSE POSTERIOR)_12</t>
  </si>
  <si>
    <t>IMPONER UNA CALIFICACIÓN CON SILENCIO ADMINISTRATIVO POSITIVO EN LA TRAMITACIÓN DEL PROCEDIMIENTO DE LICENCIA DE FUNCIONAMIENTO PARA EDIFICACIONES CALIFICADAS CON NIVEL DE RIESGO MEDIO (CON ITSE POSTERIOR)_13</t>
  </si>
  <si>
    <t>IMPONER UNA CALIFICACIÓN CON SILENCIO ADMINISTRATIVO POSITIVO EN LA TRAMITACIÓN DEL PROCEDIMIENTO DE LICENCIA DE FUNCIONAMIENTO PARA EDIFICACIONES CALIFICADAS CON NIVEL DE RIESGO MEDIO (CON ITSE POSTERIOR)_14</t>
  </si>
  <si>
    <t>IMPONER UNA CALIFICACIÓN CON SILENCIO ADMINISTRATIVO POSITIVO EN LA TRAMITACIÓN DEL PROCEDIMIENTO DE LICENCIA DE FUNCIONAMIENTO PARA EDIFICACIONES CALIFICADAS CON NIVEL DE RIESGO MEDIO (CON ITSE POSTERIOR)_15</t>
  </si>
  <si>
    <t>IMPONER UNA CALIFICACIÓN CON SILENCIO ADMINISTRATIVO POSITIVO EN LA TRAMITACIÓN DEL PROCEDIMIENTO DE LICENCIA DE FUNCIONAMIENTO PARA EDIFICACIONES CALIFICADAS CON NIVEL DE RIESGO MEDIO (CON ITSE POSTERIOR)_16</t>
  </si>
  <si>
    <t>IMPONER UNA CALIFICACIÓN CON SILENCIO ADMINISTRATIVO POSITIVO EN LA TRAMITACIÓN DEL PROCEDIMIENTO DE LICENCIA DE FUNCIONAMIENTO PARA EDIFICACIONES CALIFICADAS CON NIVEL DE RIESGO MEDIO (CON ITSE POSTERIOR)_2</t>
  </si>
  <si>
    <t>IMPONER UNA CALIFICACIÓN CON SILENCIO ADMINISTRATIVO POSITIVO EN LA TRAMITACIÓN DEL PROCEDIMIENTO DE LICENCIA DE FUNCIONAMIENTO PARA EDIFICACIONES CALIFICADAS CON NIVEL DE RIESGO MEDIO (CON ITSE POSTERIOR)_3</t>
  </si>
  <si>
    <t>IMPONER UNA CALIFICACIÓN CON SILENCIO ADMINISTRATIVO POSITIVO EN LA TRAMITACIÓN DEL PROCEDIMIENTO DE LICENCIA DE FUNCIONAMIENTO PARA EDIFICACIONES CALIFICADAS CON NIVEL DE RIESGO MEDIO (CON ITSE POSTERIOR)_4</t>
  </si>
  <si>
    <t>IMPONER UNA CALIFICACIÓN CON SILENCIO ADMINISTRATIVO POSITIVO EN LA TRAMITACIÓN DEL PROCEDIMIENTO DE LICENCIA DE FUNCIONAMIENTO PARA EDIFICACIONES CALIFICADAS CON NIVEL DE RIESGO MEDIO (CON ITSE POSTERIOR)_5</t>
  </si>
  <si>
    <t>IMPONER UNA CALIFICACIÓN CON SILENCIO ADMINISTRATIVO POSITIVO EN LA TRAMITACIÓN DEL PROCEDIMIENTO DE LICENCIA DE FUNCIONAMIENTO PARA EDIFICACIONES CALIFICADAS CON NIVEL DE RIESGO MEDIO (CON ITSE POSTERIOR)_7</t>
  </si>
  <si>
    <t>IMPONER UNA CALIFICACIÓN CON SILENCIO ADMINISTRATIVO POSITIVO EN LA TRAMITACIÓN DEL PROCEDIMIENTO DE LICENCIA DE FUNCIONAMIENTO PARA EDIFICACIONES CALIFICADAS CON NIVEL DE RIESGO MEDIO (CON ITSE POSTERIOR)_8</t>
  </si>
  <si>
    <t>IMPONER UNA CALIFICACIÓN CON SILENCIO ADMINISTRATIVO POSITIVO EN LA TRAMITACIÓN DEL PROCEDIMIENTO DE LICENCIA DE FUNCIONAMIENTO PARA EDIFICACIONES CALIFICADAS CON NIVEL DE RIESGO MEDIO (CON ITSE POSTERIOR)_9</t>
  </si>
  <si>
    <t>IMPOSICIóN DE UN PLAZO DE VIGENCIA DETERMINADO A LA AUTORIZACIóN DE INSTALACIóN DE DIEZ (10) PALETAS PUBLICITARIAS</t>
  </si>
  <si>
    <t>IMPOSICIóN DE UN PLAZO DE VIGENCIA DETERMINADO A LA AUTORIZACIóN DE INSTALACIóN DE UN ANUNCIO PUBLICITARIO (TORRE MINIPOLAR ILUMINADO)</t>
  </si>
  <si>
    <t>INCORPORACIÓN EXTRAORDINARIA</t>
  </si>
  <si>
    <t>LA CALIFICACIÓN CON EL SILENCIO ADMINISTRATIVO POSITIVO EN LA TRAMITACIÓN DEL PROCEDIMIENTO DE LICENCIA DE FUNCIONAMIENTO PARA CESIONARIOS CALIFICADOS CON NIVEL DE RIESGO BAJO (CON ITSE POSTERIOR)</t>
  </si>
  <si>
    <t>LA CALIFICACIÓN CON EL SILENCIO ADMINISTRATIVO POSITIVO EN LA TRAMITACIÓN DEL PROCEDIMIENTO DE LICENCIA DE FUNCIONAMIENTO PARA CESIONARIOS CALIFICADOS CON NIVEL DE RIESGO MEDIO (CON ITSE POSTERIOR)_1</t>
  </si>
  <si>
    <t>LA CALIFICACIÓN CON EL SILENCIO ADMINISTRATIVO POSITIVO EN LA TRAMITACIÓN DEL PROCEDIMIENTO DE LICENCIA DE FUNCIONAMIENTO PARA CESIONARIOS CALIFICADOS CON NIVEL DE RIESGO MEDIO (CON ITSE POSTERIOR)_2</t>
  </si>
  <si>
    <t>LA CALIFICACIÓN CON EL SILENCIO ADMINISTRATIVO POSITIVO EN LA TRAMITACIÓN DEL PROCEDIMIENTO DE LICENCIA DE FUNCIONAMIENTO PARA EDIFICACIONES CALIFICADAS CON NIVEL DE RIESGO BAJO (CON ITSE POSTERIOR)_1</t>
  </si>
  <si>
    <t>LA CALIFICACIÓN CON EL SILENCIO ADMINISTRATIVO POSITIVO EN LA TRAMITACIÓN DEL PROCEDIMIENTO DE LICENCIA DE FUNCIONAMIENTO PARA EDIFICACIONES CALIFICADAS CON NIVEL DE RIESGO BAJO (CON ITSE POSTERIOR)_2</t>
  </si>
  <si>
    <t>LA CALIFICACIÓN CON EL SILENCIO ADMINISTRATIVO POSITIVO EN LA TRAMITACIÓN DEL PROCEDIMIENTO DE LICENCIA DE FUNCIONAMIENTO PARA EDIFICACIONES CALIFICADAS CON NIVEL DE RIESGO MEDIO (CON ITSE POSTERIOR)_1</t>
  </si>
  <si>
    <t>LA CALIFICACIÓN CON EL SILENCIO ADMINISTRATIVO POSITIVO EN LA TRAMITACIÓN DEL PROCEDIMIENTO DE LICENCIA DE FUNCIONAMIENTO PARA EDIFICACIONES CALIFICADAS CON NIVEL DE RIESGO MEDIO (CON ITSE POSTERIOR)_2</t>
  </si>
  <si>
    <t>LA EXIGENCIA DE REALIZAR EL PAGO DE S/ 2.00 PARA PRESENTAR DOCUMENTOS</t>
  </si>
  <si>
    <t>LA PRESENTACIÓN DE 01 COPIA LEGALIZADA DE LA CONSTANCIA DE INSCRIPCIÓN EN EL REGISTRO NACIONAL DE GRADOS Y TÍTULOS DE LA SUNEDU PARA EL PROCEDIMIENTO INCORPORACIÓN EXTRAORDINARIA</t>
  </si>
  <si>
    <t>LA PRESENTACIÓN DE 01 COPIA LEGALIZADA DE LA CONSTANCIA DE INSCRIPCIÓN EN EL REGISTRO NACIONAL DE GRADOS Y TÍTULOS DE LA SUNEDU PARA EL PROCEDIMIENTO INCORPORACIÓN ORDINARIA</t>
  </si>
  <si>
    <t>LA PRESENTACIÓN DE 01 COPIA LEGALIZADA DE LA CONSTANCIA DE INSCRIPCIÓN EN EL REGISTRO NACIONAL DE GRADOS Y TÍTULOS DE LA SUNEDU PARA EL PROCEDIMIENTO SEGUNDA INCORPORACIÓN</t>
  </si>
  <si>
    <t>LA PRESENTACIÓN DE 02 COPIAS LEGALIZADAS DEL TÍTULO PROFESIONAL DE ABOGADO CON REGISTRO DE LA CSJJU PARA EL PROCEDIMIENTO INCORPORACIÓN ORDINARIA</t>
  </si>
  <si>
    <t>LA PRESENTACIÓN DE 02 COPIAS LEGALIZADAS DEL TÍTULO PROFESIONAL DE ABOGADO CON REGISTRO DE LA CSJJU PARA EL PROCEDIMIENTO SEGUNDA INCORPORACIÓN</t>
  </si>
  <si>
    <t>PLAZO DE 30 DÍAS HABILES DE EVALUACION PREVIA POR LA AUTORIZACION PARA LA INSTANCIÓN DE INFRAESTRUCTURA NECESARIA PARA LA PRESTACIÓN DE SERVICIOS PÚBLICOS DE TELECOMUNICACIONES</t>
  </si>
  <si>
    <t>PLAZO DE 30 DÍAS HABILES PARA LA AUTORIZACION DE EJECUCION DE OBRAS EN ÁREAS DE USO PUBLICO, PARA EL TENDIDO DE TUBERIAS MATRICES Y DUCTOS (AGUA POTABLE, DESAGUE, ENERGÍA ELECTRÍCA)</t>
  </si>
  <si>
    <t>PLAZO DE 30 DÍAS HABILES PARA LA AUTORIZACION DE EJECUCION DE OBRAS EN ÁREAS DE USO ÚBLICO, PARA LA COLOCACION Y/O TRASLADO DE POSTES PARA REDES AÉREAS DE TELÉFONO, ENERGÍA ELÉCTRICA Y SISTEMA DE TELEVISIÓN POR CABLE</t>
  </si>
  <si>
    <t>PLAZO DE 30 DÍAS HABILES PARA LA AUTROIZACION DE OBRAS EN ÁREAS DE USO PÚBLICO PARA LA CONSTRUCCIÓN DE CÁMARAS DE REGISTRO, BUZONES, SUESTACION DE ELECTRICA Y OTRA CASETA Y/O DEL RUBRO DE EDIFICACIONES</t>
  </si>
  <si>
    <t>PLAZO DE 30 DÍAS HABILES PARA LA CONFORMIDAD Y FINALIZACION DE LA EJECUCION DE LA INSTALACION DE LA INFRAESTRUCTURA NECESARIA PARA LA PRESTACION DE SERVICIOS PUBLICOS DE TELECOMUNICACIONES</t>
  </si>
  <si>
    <t>PRESENTACIÓN DE COPIA LEGALIZADA DEL DNI VIGENTEPARA EL PROCEDIMIENTO INCORPORACIÓN EXTRAORDINARIA</t>
  </si>
  <si>
    <t>PRESENTACIÓN DE COPIA LEGALIZADA DEL DNI VIGENTEPARA EL PROCEDIMIENTO INCORPORACIÓN ORDINARIA</t>
  </si>
  <si>
    <t>PRESENTACIÓN DE COPIA LEGALIZADA DEL DNI VIGENTEPARA EL PROCEDIMIENTO SEGUNDA INCORPORACIÓN</t>
  </si>
  <si>
    <t>PRESETACIÓN DE 03 FOTOGRAFÍAS TAMAÑO PASAPORTE PARA EL PROCEDIMIENTO INCORPORACIÓN EXTRAORDINARIA</t>
  </si>
  <si>
    <t>PRESETACIÓN DE 03 FOTOGRAFÍAS TAMAÑO PASAPORTE PARA EL PROCEDIMIENTO INCORPORACIÓN ORDINARIA</t>
  </si>
  <si>
    <t>PRESETACIÓN DE 03 FOTOGRAFÍAS TAMAÑO PASAPORTE PARA EL PROCEDIMIENTO SEGUNDA INCORPORACIÓN</t>
  </si>
  <si>
    <t>PROHIBICIÓN DE AMPLIACIÓN DE LICENCIA DE FUNCIONAMIENTO COMO GIRO ESPECIAL A UN GIRO COMPLEMENTARIO Y AFÍN</t>
  </si>
  <si>
    <t>REQUERIR COPIA SIMPLE DEL DNI DEL PROPIETARIO (VIGENTE) O RUC VIGENTE (EN CASO DE SER UNA PERSONA JURÍDICA); PARA TRAMITAR AUTORIZACIÓN DE PARADEROS FUERA DE LA ZONA MONUMENTAL</t>
  </si>
  <si>
    <t>REQUERIR COPIA SIMPLE DEL DNI DEL PROPIETARIO (VIGENTE) O RUC VIGENTE (EN CASO DE SER UNA PERSONA JURÍDICA); PARA TRAMITAR AUTORIZACIONES PARA EL SERVICIO DE TRANSPORTE DE MERCANCÍAS PARA VEHÍCULOS DEDICADOS AL SERVICIO DE CARGA (CARGA-MUDANZA, CARGA-DESCARGA, CARGA DE AGREGADOS Y MATERIALES DE CONSTRUCCIÓN) EN EL ÁMBITO URBANO E INTERURBANO</t>
  </si>
  <si>
    <t>SUSPENDER EL TRÁMITE ADMINISTRATIVO PARA LA MODIFICACIÓN DE RUTA PARA PRESTAR EL SERVICIO DE TRANSPORTE PÚBLICO REGULAR DE PERSONAS CUYO ITINERARIO RECORRA UNA O MÁS VÍAS SATURADAS AL MODIFICARSE, EN UNO O EN AMBOS SENTIDOS, EN LA MODALIDAD VEHICULAR M1 Y M2, HASTA QUE SE APRUEBE EL PLAN DE MOVILIDAD URBANA</t>
  </si>
  <si>
    <t>SUSPENDER LA EMISIÓN DE NUEVAS AUTORIZACIONES PARA PRESTAR EL SERVICIO DE TRANSPORTE PÚBLICO ESPECIAL DE PERSONAS EN TAXI EMPRESA Y TAXI INDEPENDIENTE</t>
  </si>
  <si>
    <t>SUSPENDER LA EMISIÓN DE NUEVAS AUTORIZACIONES PARA PRESTAR EL SERVICIO DE TRANSPORTE PÚBLICO REGULAR DE PERSONAS CUYO ITINERARIO RECORRA UNA O MÁS VÍAS SATURADAS, EN LA MODALIDAD VEHICULAR M1 Y M2, HASTA QUE SE APRUEBE EL PLAN DE MOVILIDAD URBANA, INCLUYE TODAS LAS SOLICITUDES QUE SE ENCUENTREN PENDIENTES DE RESOLVER EN LA GERENCIA DE TRÁNSITO Y TRANSPORTE</t>
  </si>
  <si>
    <t>SUSPENSIÓN DE INCREMENTO DE FLOTA PARA EL PROCEDIMIENTO AUTORIZACIONES PARA PRESTAR EL SERVICIO DE TRANSPORTE ESPECIAL DE PERSONAS (TAXI)</t>
  </si>
  <si>
    <t>OM N° 016-2008-MPA - PROCEDIMIENTO 37</t>
  </si>
  <si>
    <t>ORDENANZA MUNICIPALN° 016-2020/MPA</t>
  </si>
  <si>
    <t>PROCEDIMIENTO N° 133-B DEL TEXTO ÚNICO DE PROCEDIMIENTO ADMINISTRATIVO DE LA MUNICIPALIDAD DE HUANCAYO, APROBADO MEDIANTE ORDENANZA MUNICIPAL N° 528-MPH/CM</t>
  </si>
  <si>
    <t>PROCEDIMIENTO 133 – C PARA EL “OTORGAMIENTO DE AUTORIZACIONES INTERURBANO E INTERURBANO RURAL” DEL TEXTO ÚNICO DE PROCEDIMIENTOS ADMINISTRATIVOS DE LA MUNICIPALIDAD, APROBADO MEDIANTE LA ORDENANZA MUNICIPAL N° 528-2015-MPH/CM Y EL DECRETO DE ALCALDÍA N° 011-2016-MPH/A</t>
  </si>
  <si>
    <t>TEXTO UNICO DE PROCEDIMIENTOS ADMINISTRATIVOS DE LA MUNICIPALIDAD DISTRITAL DE RAZURI, PROCEDIMIENTO 1 DE LA GERENCIA DE INFRAESTRUCTURA Y DESARROLLO URBANO</t>
  </si>
  <si>
    <t>DECRETO DE ALCALDÍA 001-2020-MDR</t>
  </si>
  <si>
    <t>PROCEDIMIENTO N° 133 – I DEL TUPA, APROBADO MEDIANTE LA ORDENANZA N° 528-MPH/CM</t>
  </si>
  <si>
    <t>ORDENANZA MUNICIPAL N° 0643-2020-MPH/CM</t>
  </si>
  <si>
    <t>PROCEDIMIENTO N° 133 – B DEL TUPA, APROBADO MEDIANTE LA ORDENANZA N° 528-MPH/CM</t>
  </si>
  <si>
    <t>TEXTO UNICO DE PROCEDIMIENTOS ADMINISTRATIVOS DE LA MUNICIPALIDAD DISTRITAL DE RAZURI, PROCEDIMIENTO 2 DE LA GERENCIA DE INFRAESTRUCTURA Y DESARROLLO URBANO</t>
  </si>
  <si>
    <t>TEXTO UNICO DE PROCEDIMIENTOS ADMINISTRATIVOS DE LA MUNICIPALIDAD DISTRITAL DE RAZURI, PROCEDIMIENTO 5 DE LA GERENCIA DE INFRAESTRUCTURA Y DESARROLLO URBANO</t>
  </si>
  <si>
    <t>TEXTO UNICO DE PROCEDIMIENTOS ADMINISTRATIVOS DE LA MUNICIPALIDAD DISTRITAL DE RAZURI, PROCEDIMIENTO 4 DE LA GERENCIA DE INFRAESTRUCTURA Y DESARROLLO URBANO</t>
  </si>
  <si>
    <t>Resolución Nº 139-2020-UPHFR-CU - Reglamento de Grados y Titulos 2014 - Articulo 11°</t>
  </si>
  <si>
    <t>Resolución Nº 341-2020-UPHFR-CU</t>
  </si>
  <si>
    <t>OM N° 016-2008-MPA - PROCEDIMIENTO 96.1 (E)</t>
  </si>
  <si>
    <t>TUPA - ORDENANZA N° 083-CMT - 97A</t>
  </si>
  <si>
    <t>DECRETO DE ALCALDÍA N° 019-2020-ALC/MPT</t>
  </si>
  <si>
    <t>TUPA - ORDENANZA N° 083-CMT - 97C</t>
  </si>
  <si>
    <t>OM N° 098-MDY - PROCEDIMIENTO 4.13</t>
  </si>
  <si>
    <t>ORDENANZA MUNICIPALN° 267-2019-MDC</t>
  </si>
  <si>
    <t>OM N° 098-MDY - PROCEDIMIENTO 4.14</t>
  </si>
  <si>
    <t>OM N° 098-MDY - PROCEDIMIENTO 4.15</t>
  </si>
  <si>
    <t>OM N° 098-MDY - PROCEDIMIENTO 4.16</t>
  </si>
  <si>
    <t>OM N° 098-MDY - PROCEDIMIENTO 4.17</t>
  </si>
  <si>
    <t>OM N° 098-MDY - PROCEDIMIENTO 4.18</t>
  </si>
  <si>
    <t>OM N° 098-MDY - PROCEDIMIENTO 4.21</t>
  </si>
  <si>
    <t>OM N° 098-MDY - PROCEDIMIENTO 4.20</t>
  </si>
  <si>
    <t>OM N° 098-MDY - PROCEDIMIENTO 4.19</t>
  </si>
  <si>
    <t>OM N° 098-MDY - PROCEDIMIENTO 4.1</t>
  </si>
  <si>
    <t>OM N° 098-MDY - PROCEDIMIENTO 4.3</t>
  </si>
  <si>
    <t>OM N° 098-MDY - PROCEDIMIENTO 4.4</t>
  </si>
  <si>
    <t>OM N° 098-MDY - PROCEDIMIENTO 4.6</t>
  </si>
  <si>
    <t>OM N° 098-MDY - PROCEDIMIENTO 4.5</t>
  </si>
  <si>
    <t>OM N° 098-MDY - PROCEDIMIENTO 4.2</t>
  </si>
  <si>
    <t>OM N° 098-MDY - PROCEDIMIENTO 4.7</t>
  </si>
  <si>
    <t>OM N° 098-MDY - PROCEDIMIENTO 4.9</t>
  </si>
  <si>
    <t>OM N° 098-MDY - PROCEDIMIENTO 4.8</t>
  </si>
  <si>
    <t>TEXTO UNICO DE PROCEDIMIENTOS ADMINISTRATIVOS DE LA MUNICIPALIDAD DISTRITAL DE RAZURI, PROCEDIMIENTO 3 DE LA GERENCIA DE INFRAESTRUCTURA Y DESARROLLO URBANO</t>
  </si>
  <si>
    <t>Materializado en el portal web</t>
  </si>
  <si>
    <t>Portal web</t>
  </si>
  <si>
    <t>ORDENANZA N° 014-2016PROCEDIMIENTO 8.25.2</t>
  </si>
  <si>
    <t>DECRETO DE ALCALDÍA N° 008-2019-A/MDCGAL</t>
  </si>
  <si>
    <t>TUPA (RESOLUCIÓN MINISTERIAL Nº 041-2008-PCM) PARA EL PROCEDIMIENTO N° 04</t>
  </si>
  <si>
    <t>RESOLUCIÓN JEFATURAL Nº 234-2020-INEI, ARTÍCULO 1</t>
  </si>
  <si>
    <t>OM N° 016-2008-MPA - PROCEDIMIENTO 20.1</t>
  </si>
  <si>
    <t>OM N° 016-2008-MPA - PROCEDIMIENTO 4.1</t>
  </si>
  <si>
    <t>OM N° 016-2008-MPA - PROCEDIMIENTO 8.1</t>
  </si>
  <si>
    <t>OM N° 016-2008-MPA - PROCEDIMIENTO 22.1</t>
  </si>
  <si>
    <t>OM N° 016-2008-MPA - PROCEDIMIENTO 9.1</t>
  </si>
  <si>
    <t>OM N° 016-2008-MPA - PROCEDIMIENTO 21.1</t>
  </si>
  <si>
    <t>OM N° 016-2008-MPA - PROCEDIMIENTO 25.1</t>
  </si>
  <si>
    <t>OM N° 016-2008-MPA - PROCEDIMIENTO 26.1</t>
  </si>
  <si>
    <t>OM N° 016-2008-MPA - PROCEDIMIENTO 6.1</t>
  </si>
  <si>
    <t>OM N° 016-2008-MPA - PROCEDIMIENTO 18.1</t>
  </si>
  <si>
    <t>OM N° 016-2008-MPA - PROCEDIMIENTO 7.1</t>
  </si>
  <si>
    <t>OM N° 016-2008-MPA - PROCEDIMIENTO 16</t>
  </si>
  <si>
    <t>OM N° 016-2008-MPA - PROCEDIMIENTO 3.1</t>
  </si>
  <si>
    <t>OM N° 016-2008-MPA - PROCEDIMIENTO 11.1</t>
  </si>
  <si>
    <t>OM N° 016-2008-MPA - PROCEDIMIENTO 12.1</t>
  </si>
  <si>
    <t>OM N° 016-2008-MPA - PROCEDIMIENTO 13.1</t>
  </si>
  <si>
    <t>OM N° 016-2008-MPA - PROCEDIMIENTO 1.1</t>
  </si>
  <si>
    <t>OM N° 016-2008-MPA - PROCEDIMIENTO 19.1</t>
  </si>
  <si>
    <t>OM N° 016-2008-MPA - PROCEDIMIENTO 2.1</t>
  </si>
  <si>
    <t>OM N° 016-2008-MPA - PROCEDIMIENTO 10.1</t>
  </si>
  <si>
    <t>OM N° 016-2008-MPA - PROCEDIMIENTO 5.2</t>
  </si>
  <si>
    <t>ORDENANZA MUNICIPAL N° 340-2015-M.P.O. - PROCEDIMIENTO</t>
  </si>
  <si>
    <t>DECRETO DE ALCALDÍA N° 03-2020-MPO</t>
  </si>
  <si>
    <t>ORDENANZA MUNICIPAL N° 340-2015-M.P.O. - PROCEDIMIENTO22</t>
  </si>
  <si>
    <t>ORDENANZA MUNICIPAL N° 340-2015-M.P.O. - PROCEDIMIENTO13</t>
  </si>
  <si>
    <t>ORDENANZA MUNICIPAL N° 340-2015-M.P.O. - PROCEDIMIENTO25.2</t>
  </si>
  <si>
    <t>ORDENANZA MUNICIPAL N° 340-2015-M.P.O. - PROCEDIMIENTO23</t>
  </si>
  <si>
    <t>OM N° 016-2008-MPA - PROCEDIMIENTO 112.012</t>
  </si>
  <si>
    <t>OM N° 016-2008-MPA - PROCEDIMIENTO 112.006</t>
  </si>
  <si>
    <t>OM N° 016-2008-MPA - PROCEDIMIENTO 112.025</t>
  </si>
  <si>
    <t>OM N° 016-2008-MPA - PROCEDIMIENTO 28</t>
  </si>
  <si>
    <t>OM N° 016-2008-MPA - PROCEDIMIENTO 112.001(13)</t>
  </si>
  <si>
    <t>OM N° 016-2008-MPA - PROCEDIMIENTO 112.001(17)</t>
  </si>
  <si>
    <t>OM N° 016-2008-MPA - PROCEDIMIENTO 112.001(16</t>
  </si>
  <si>
    <t>OM N° 016-2008-MPA - PROCEDIMIENTO 112.005</t>
  </si>
  <si>
    <t>ORDENANZA N° 014-2016PROCEDIMIENTO 6.7 - REQUISITO 2</t>
  </si>
  <si>
    <t>ORDENANZA N° 014-2016PROCEDIMIENTO 6.4 - REQUISITO 4.3</t>
  </si>
  <si>
    <t>ORDENANZA N° 014-2016PROCEDIMIENTO 6.18 - REQUISITO 2</t>
  </si>
  <si>
    <t>ORDENANZA N° 014-2016PROCEDIMIENTO 6.16 - REQUISITO 2</t>
  </si>
  <si>
    <t>ORDENANZA N° 014-2016PROCEDIMIENTO 6.17- REQUISITO 2</t>
  </si>
  <si>
    <t>ORDENANZA N° 014-2016PROCEDIMIENTO 6.13 - REQUISITO 2</t>
  </si>
  <si>
    <t>ORDENANZA N° 014-2016PROCEDIMIENTO 6.14 - REQUISITO 2</t>
  </si>
  <si>
    <t>ORDENANZA N° 014-2016PROCEDIMIENTO 6.15 - REQUISITO 2</t>
  </si>
  <si>
    <t>ORDENANZA N° 014-2016PROCEDIMIENTO 6.19 - REQUISITO 2</t>
  </si>
  <si>
    <t>ORDENANZA N° 014-2016PROCEDIMIENTO 6.21 - REQUISITO 2</t>
  </si>
  <si>
    <t>ORDENANZA N° 014-2016PROCEDIMIENTO 6.20 - REQUISITO 2</t>
  </si>
  <si>
    <t>ORDENANZA N° 014-2016PROCEDIMIENTO 6.6 - REQUISITO 2</t>
  </si>
  <si>
    <t>ORDENANZA N° 014-2016PROCEDIMIENTO 6.5 - REQUISITO 2</t>
  </si>
  <si>
    <t>ORDENANZA N° 014-2016PROCEDIMIENTO 6.4 - REQUISITO 2</t>
  </si>
  <si>
    <t>ORDENANZA N° 014-2016PROCEDIMIENTO 6.3 - REQUISITO 2</t>
  </si>
  <si>
    <t>ORDENANZA N° 014-2016PROCEDIMIENTO 6.9 - REQUISITO 2</t>
  </si>
  <si>
    <t>ORDENANZA N° 014-2016PROCEDIMIENTO 6.8 - REQUISITO 2</t>
  </si>
  <si>
    <t>ORDENANZA N° 014-2016PROCEDIMIENTO 6.10 - REQUISITO 2</t>
  </si>
  <si>
    <t>ORDENANZA N° 014-2016PROCEDIMIENTO 6.12 - REQUISITO 2</t>
  </si>
  <si>
    <t>ORDENANZA N° 014-2016PROCEDIMIENTO 6.11- REQUISITO 2</t>
  </si>
  <si>
    <t>ORDENANZA N° 014-2016PROCEDIMIENTO 6.1 - REQUISITO 2</t>
  </si>
  <si>
    <t>ORDENANZA N° 014-2016PROCEDIMIENTO 6.2 - REQUISITO 2</t>
  </si>
  <si>
    <t>ORDENANZA N° 014-2016PROCEDIMIENTO 6.21- REQUISITO 5.2</t>
  </si>
  <si>
    <t>ORDENANZA N° 014-2016PROCEDIMIENTO 6.18 - REQUISITO 4.2</t>
  </si>
  <si>
    <t>ORDENANZA N° 014-2016PROCEDIMIENTO 6.16 - REQUISITO 4.2</t>
  </si>
  <si>
    <t>ORDENANZA N° 014-2016PROCEDIMIENTO 6.17- REQUISITO 4.2</t>
  </si>
  <si>
    <t>ORDENANZA N° 014-2016PROCEDIMIENTO 6.13 - REQUISITO 5.2</t>
  </si>
  <si>
    <t>ORDENANZA N° 014-2016PROCEDIMIENTO 6.14- REQUISITO 5.2</t>
  </si>
  <si>
    <t>ORDENANZA N° 014-2016PROCEDIMIENTO 6.15- REQUISITO 5.2</t>
  </si>
  <si>
    <t>ORDENANZA N° 014-2016PROCEDIMIENTO 6.19 - REQUISITO 5.2</t>
  </si>
  <si>
    <t>ORDENANZA N° 014-2016PROCEDIMIENTO 6.20 - REQUISITO 5.2</t>
  </si>
  <si>
    <t>ORDENANZA N° 014-2016PROCEDIMIENTO 6.6 - REQUISITO 4.3</t>
  </si>
  <si>
    <t>ORDENANZA N° 014-2016PROCEDIMIENTO 6.5- REQUISITO 4.3</t>
  </si>
  <si>
    <t>ORDENANZA N° 014-2016PROCEDIMIENTO 6.1 - REQUISITO 5.3</t>
  </si>
  <si>
    <t>ORDENANZA N° 014-2016PROCEDIMIENTO 6.3 - REQUISITO 5.3</t>
  </si>
  <si>
    <t>ORDENANZA N° 014-2016PROCEDIMIENTO 6.2 - REQUISITO 5.3</t>
  </si>
  <si>
    <t>ORDENANZA N° 014-2016PROCEDIMIENTO 6.7 - REQUISITO 5.3</t>
  </si>
  <si>
    <t>ORDENANZA N° 014-2016PROCEDIMIENTO 6.9 - REQUISITO 5.3</t>
  </si>
  <si>
    <t>ORDENANZA N° 014-2016PROCEDIMIENTO 6.8 - REQUISITO 5.3</t>
  </si>
  <si>
    <t>ORDENANZA N° 014-2016PROCEDIMIENTO 6.18 - REQUISITO 4.1</t>
  </si>
  <si>
    <t>ORDENANZA N° 014-2016PROCEDIMIENTO 6.16 - REQUISITO 4.1</t>
  </si>
  <si>
    <t>ORDENANZA N° 014-2016PROCEDIMIENTO 6.17- REQUISITO 4.1</t>
  </si>
  <si>
    <t>ORDENANZA N° 014-2016PROCEDIMIENTO 6.13 - REQUISITO 5.1</t>
  </si>
  <si>
    <t>ORDENANZA N° 014-2016PROCEDIMIENTO 6.14 - REQUISITO 5.1</t>
  </si>
  <si>
    <t>ORDENANZA N° 014-2016PROCEDIMIENTO 6.15 - REQUISITO 5.1</t>
  </si>
  <si>
    <t>ORDENANZA N° 014-2016PROCEDIMIENTO 6.6 - REQUISITO 4.1</t>
  </si>
  <si>
    <t>ORDENANZA N° 014-2016PROCEDIMIENTO 6.5- REQUISITO 4.1</t>
  </si>
  <si>
    <t>ORDENANZA N° 014-2016PROCEDIMIENTO 6.4 - REQUISITO 4.1</t>
  </si>
  <si>
    <t>ORDENANZA N° 014-2016PROCEDIMIENTO 6.1 - REQUISITO 5.1</t>
  </si>
  <si>
    <t>ORDENANZA N° 014-2016PROCEDIMIENTO 6.3 - REQUISITO 5.1</t>
  </si>
  <si>
    <t>ORDENANZA N° 014-2016PROCEDIMIENTO 6.2 - REQUISITO 5.1</t>
  </si>
  <si>
    <t>ORDENANZA N° 014-2016PROCEDIMIENTO 6.19 - REQUISITO 5.1</t>
  </si>
  <si>
    <t>ORDENANZA N° 014-2016PROCEDIMIENTO 6.21- REQUISITO 5.1</t>
  </si>
  <si>
    <t>ORDENANZA N° 014-2016PROCEDIMIENTO 6.20 - REQUISITO 5.1</t>
  </si>
  <si>
    <t>ORDENANZA N° 014-2016PROCEDIMIENTO 6.10 - REQUISITO 5.1</t>
  </si>
  <si>
    <t>ORDENANZA N° 014-2016PROCEDIMIENTO 6.12 - REQUISITO 5.1</t>
  </si>
  <si>
    <t>ORDENANZA N° 014-2016PROCEDIMIENTO 6.11- REQUISITO 5.1</t>
  </si>
  <si>
    <t>ORDENANZA N° 014-2016PROCEDIMIENTO 6.7 - REQUISITO 5.1</t>
  </si>
  <si>
    <t>ORDENANZA N° 014-2016PROCEDIMIENTO 6.9 - REQUISITO 5.1</t>
  </si>
  <si>
    <t>ORDENANZA N° 014-2016PROCEDIMIENTO 6.8 - REQUISITO 5.1</t>
  </si>
  <si>
    <t>ORDENANZA N° 014-2016PROCEDIMIENTO 8.28 - REQUISITO 3</t>
  </si>
  <si>
    <t>ORDENANZA N° 014-2016PROCEDIMIENTO 8.27 - REQUISITO 3</t>
  </si>
  <si>
    <t>ORDENANZA N° 014-2016PROCEDIMIENTO 8.10 - REQUISITO 2 A)</t>
  </si>
  <si>
    <t>ORDENANZA N° 014-2016PROCEDIMIENTO 8.11 - REQUISITO 2 A)</t>
  </si>
  <si>
    <t>ORDENANZA N° 014-2016PROCEDIMIENTO 8.8 - REQUISITO 2 A)</t>
  </si>
  <si>
    <t>ORDENANZA N° 014-2016PROCEDIMIENTO 8.9 - REQUISITO 2 A)</t>
  </si>
  <si>
    <t>ORDENANZA N° 014-2016PROCEDIMIENTO 8.12 - REQUISITO 2 A)</t>
  </si>
  <si>
    <t>ORDENANZA N° 014-2016PROCEDIMIENTO 8.4.9 - REQUISITO 2</t>
  </si>
  <si>
    <t>ORDENANZA N° 014-2016PROCEDIMIENTO 8.2.2.1. - REQUISITO 2</t>
  </si>
  <si>
    <t>ORDENANZA N° 014-2016PROCEDIMIENTO 8.2.2.4. - REQUISITO 2</t>
  </si>
  <si>
    <t>ORDENANZA N° 014-2016PROCEDIMIENTO 8.2.2.5. - REQUISITO 2</t>
  </si>
  <si>
    <t>ORDENANZA N° 014-2016PROCEDIMIENTO 8.2.2.2. - REQUISITO 2</t>
  </si>
  <si>
    <t>ORDENANZA N° 014-2016PROCEDIMIENTO 8.2.2.3. - REQUISITO 2</t>
  </si>
  <si>
    <t>ORDENANZA N° 014-2016PROCEDIMIENTO 8.2.1.2. - REQUISITO 2</t>
  </si>
  <si>
    <t>ORDENANZA N° 014-2016PROCEDIMIENTO 8.2.1.3. - REQUISITO 2</t>
  </si>
  <si>
    <t>ORDENANZA N° 014-2016PROCEDIMIENTO 8.3. - REQUISITO 2</t>
  </si>
  <si>
    <t>ORDENANZA N° 014-2016PROCEDIMIENTO 8.5.1 - REQUISITO 2</t>
  </si>
  <si>
    <t>ORDENANZA N° 014-2016PROCEDIMIENTO 8.5.2 - REQUISITO 2</t>
  </si>
  <si>
    <t>ORDENANZA N° 014-2016PROCEDIMIENTO 8.4. - REQUISITO 2</t>
  </si>
  <si>
    <t>ORDENANZA N° 014-2016PROCEDIMIENTO 8.17 - REQUISITO 3</t>
  </si>
  <si>
    <t>ORDENANZA N° 014-2016PROCEDIMIENTO 8.20 - REQUISITO 3</t>
  </si>
  <si>
    <t>ORDENANZA N° 014-2016PROCEDIMIENTO 8.19 - REQUISITO 3</t>
  </si>
  <si>
    <t>ORDENANZA N° 014-2016PROCEDIMIENTO 8.18.1 - REQUISITO 3</t>
  </si>
  <si>
    <t>ORDENANZA N° 014-2016PROCEDIMIENTO 8.18.2 - REQUISITO 3</t>
  </si>
  <si>
    <t>ORDENANZA N° 014-2016PROCEDIMIENTO 8.21.1 - REQUISITO 3</t>
  </si>
  <si>
    <t>ORDENANZA N° 014-2016PROCEDIMIENTO 8.21.2 - REQUISITO 3</t>
  </si>
  <si>
    <t>ORDENANZA N° 014-2016PROCEDIMIENTO 8.16 - REQUISITO 2</t>
  </si>
  <si>
    <t>ORDENANZA N° 014-2016PROCEDIMIENTO 8.7 - REQUISITO 2 A)</t>
  </si>
  <si>
    <t>ORDENANZA N° 014-2016PROCEDIMIENTO 8.25.1 - REQUISITO 3</t>
  </si>
  <si>
    <t>ORDENANZA N° 014-2016PROCEDIMIENTO 8.25.2 - REQUISITO 3</t>
  </si>
  <si>
    <t>ORDENANZA N° 014-2016PROCEDIMIENTO 8.26 - REQUISITO 3</t>
  </si>
  <si>
    <t>ORDENANZA N° 014-2016PROCEDIMIENTO 8.1.6 - REQUISITO 2</t>
  </si>
  <si>
    <t>ORDENANZA N° 014-2016PROCEDIMIENTO 8.1.7- REQUISITO 2</t>
  </si>
  <si>
    <t>ORDENANZA N° 014-2016PROCEDIMIENTO 8.1.8 - REQUISITO 2</t>
  </si>
  <si>
    <t>ORDENANZA N° 014-2016PROCEDIMIENTO 8.1.3 - REQUISITO 2</t>
  </si>
  <si>
    <t>ORDENANZA N° 014-2016PROCEDIMIENTO 8.1.4 - REQUISITO 2</t>
  </si>
  <si>
    <t>ORDENANZA N° 014-2016PROCEDIMIENTO 8.1.1 - REQUISITO 2</t>
  </si>
  <si>
    <t>ORDENANZA N° 014-2016PROCEDIMIENTO 8.1.2 - REQUISITO 2</t>
  </si>
  <si>
    <t>ORDENANZA N° 014-2016PROCEDIMIENTO 8.1.5 - REQUISITO 2</t>
  </si>
  <si>
    <t>ORDENANZA N° 014-2018-MPMNPROCEDIMIENTO 133 - REQUISITO 2</t>
  </si>
  <si>
    <t>DECRETO DE ALCALDÍA N° 013-2019-A/MPMN</t>
  </si>
  <si>
    <t>ORDENANZA N° 014-2018-MPMNPROCEDIMIENTO 129</t>
  </si>
  <si>
    <t>ORDENANZA N° 014-2018-MPMNPROCEDIMIENTO 132 - REQUISITO 3</t>
  </si>
  <si>
    <t>ORDENANZA N° 014-2018-MPMNPROCEDIMIENTO 140 - REQUISITO 2</t>
  </si>
  <si>
    <t>ORDENANZA N° 014-2018-MPMNPROCEDIMIENTO 133 - REQUISITO 3</t>
  </si>
  <si>
    <t>ORDENANZA N° 014-2018-MPMNPROCEDIMIENTO 132 - REQUISITO 2</t>
  </si>
  <si>
    <t>ORDENANZA N° 014-2018-MPMNPROCEDIMIENTO 128</t>
  </si>
  <si>
    <t>ORDENANZA N° 014-2018-MPMNPROCEDIMIENTO 10</t>
  </si>
  <si>
    <t>ORDENANZA N° 014-2016PROCEDIMIENTO 8.3. - REQUISITO 15.1 A)</t>
  </si>
  <si>
    <t>ORDENANZA N° 014-2016PROCEDIMIENTO 8.3.9 - REQUISITO 2</t>
  </si>
  <si>
    <t>ORDENANZA N° 014-2016PROCEDIMIENTO 8.5.1 - REQUISITO 15.1 A)</t>
  </si>
  <si>
    <t>ORDENANZA N° 014-2016PROCEDIMIENTO 8.5.2 - REQUISITO 15.1 A)</t>
  </si>
  <si>
    <t>ORDENANZA N° 014-2016PROCEDIMIENTO 8.4. - REQUISITO 15.1 A)</t>
  </si>
  <si>
    <t>ORDENANZA N° 014-2016PROCEDIMIENTO 8.28 - REQUISITO 4</t>
  </si>
  <si>
    <t>ORDENANZA N° 014-2016PROCEDIMIENTO 8.27 - REQUISITO 4</t>
  </si>
  <si>
    <t>ORDENANZA N° 014-2016PROCEDIMIENTO 9.7 - REQUISITO 3</t>
  </si>
  <si>
    <t>ORDENANZA N° 014-2016PROCEDIMIENTO 9.6 - REQUISITO 3</t>
  </si>
  <si>
    <t>ORDENANZA N° 014-2016PROCEDIMIENTO 9.1 - REQUISITO 3</t>
  </si>
  <si>
    <t>ORDENANZA N° 014-2016PROCEDIMIENTO 8.10 - REQUISITO 2 B)</t>
  </si>
  <si>
    <t>ORDENANZA N° 014-2016PROCEDIMIENTO 8.11 - REQUISITO 2 B)</t>
  </si>
  <si>
    <t>ORDENANZA N° 014-2016PROCEDIMIENTO 8.8 - REQUISITO 2 B)</t>
  </si>
  <si>
    <t>ORDENANZA N° 014-2016PROCEDIMIENTO 8.9 - REQUISITO 2 B)</t>
  </si>
  <si>
    <t>ORDENANZA N° 014-2016PROCEDIMIENTO 8.12 - REQUISITO 2 B)</t>
  </si>
  <si>
    <t>ORDENANZA N° 014-2016PROCEDIMIENTO 9.3- REQUISITO 3</t>
  </si>
  <si>
    <t>ORDENANZA N° 014-2016PROCEDIMIENTO 8.2.1.1. - REQUISITO 3</t>
  </si>
  <si>
    <t>ORDENANZA N° 014-2016PROCEDIMIENTO 9.4 - REQUISITO 3</t>
  </si>
  <si>
    <t>ORDENANZA N° 014-2016PROCEDIMIENTO 8.4.9 - REQUISITO 3</t>
  </si>
  <si>
    <t>ORDENANZA N° 014-2016PROCEDIMIENTO 8.2.2.4. - REQUISITO 19</t>
  </si>
  <si>
    <t>ORDENANZA N° 014-2016PROCEDIMIENTO 8.2.2.5. - REQUISITO 3</t>
  </si>
  <si>
    <t>ORDENANZA N° 014-2016PROCEDIMIENTO 8.2.2.1. - REQUISITO 3</t>
  </si>
  <si>
    <t>ORDENANZA N° 014-2016PROCEDIMIENTO 8.2.2.4. - REQUISITO 3</t>
  </si>
  <si>
    <t>ORDENANZA N° 014-2016PROCEDIMIENTO 8.2.2.3. - REQUISITO 3</t>
  </si>
  <si>
    <t>ORDENANZA N° 014-2016PROCEDIMIENTO 8.2.2.2. - REQUISITO 3</t>
  </si>
  <si>
    <t>ORDENANZA N° 014-2016PROCEDIMIENTO 8.2.1.3. - REQUISITO 3</t>
  </si>
  <si>
    <t>ORDENANZA N° 014-2016PROCEDIMIENTO 8.2.1.2. - REQUISITO 3</t>
  </si>
  <si>
    <t>ORDENANZA N° 014-2016PROCEDIMIENTO 8.3. - REQUISITO 3</t>
  </si>
  <si>
    <t>ORDENANZA N° 014-2016PROCEDIMIENTO 8.5.1 - REQUISITO 3</t>
  </si>
  <si>
    <t>ORDENANZA N° 014-2016PROCEDIMIENTO 8.5.2 - REQUISITO 3</t>
  </si>
  <si>
    <t>ORDENANZA N° 014-2016PROCEDIMIENTO 8.4. - REQUISITO 3</t>
  </si>
  <si>
    <t>ORDENANZA N° 014-2016PROCEDIMIENTO 8.17 - REQUISITO 4</t>
  </si>
  <si>
    <t>ORDENANZA N° 014-2016PROCEDIMIENTO 8.20 - REQUISITO 4</t>
  </si>
  <si>
    <t>ORDENANZA N° 014-2016PROCEDIMIENTO 8.19 - REQUISITO 4</t>
  </si>
  <si>
    <t>ORDENANZA N° 014-2016PROCEDIMIENTO 8.18.1 - REQUISITO 4</t>
  </si>
  <si>
    <t>ORDENANZA N° 014-2016PROCEDIMIENTO 8.18.2 - REQUISITO 4</t>
  </si>
  <si>
    <t>ORDENANZA N° 014-2016PROCEDIMIENTO 8.21.1 - REQUISITO 4</t>
  </si>
  <si>
    <t>ORDENANZA N° 014-2016PROCEDIMIENTO 8.21.2 - REQUISITO 4</t>
  </si>
  <si>
    <t>ORDENANZA N° 014-2016PROCEDIMIENTO 8.16 - REQUISITO 3</t>
  </si>
  <si>
    <t>ORDENANZA N° 014-2016PROCEDIMIENTO 8.7 - REQUISITO 2 B)</t>
  </si>
  <si>
    <t>ORDENANZA N° 014-2016PROCEDIMIENTO 8.25.2 - REQUISITO 4</t>
  </si>
  <si>
    <t>ORDENANZA N° 014-2016PROCEDIMIENTO 8.25.1 - REQUISITO 4</t>
  </si>
  <si>
    <t>ORDENANZA N° 014-2016PROCEDIMIENTO 8.26 - REQUISITO 4</t>
  </si>
  <si>
    <t>ORDENANZA N° 014-2016PROCEDIMIENTO 8.1.2 - REQUISITO 3</t>
  </si>
  <si>
    <t>ORDENANZA N° 014-2016PROCEDIMIENTO 8.1.5 - REQUISITO 3</t>
  </si>
  <si>
    <t>ORDENANZA N° 014-2016PROCEDIMIENTO 8.1.6 - REQUISITO 3</t>
  </si>
  <si>
    <t>ORDENANZA N° 014-2016PROCEDIMIENTO 8.1.7 - REQUISITO 3</t>
  </si>
  <si>
    <t>ORDENANZA N° 014-2016PROCEDIMIENTO 8.1.8 - REQUISITO 3</t>
  </si>
  <si>
    <t>ORDENANZA N° 014-2016PROCEDIMIENTO 8.1.3 - REQUISITO 3</t>
  </si>
  <si>
    <t>ORDENANZA N° 014-2016PROCEDIMIENTO 8.1.4 - REQUISITO 3</t>
  </si>
  <si>
    <t>ORDENANZA N° 014-2016PROCEDIMIENTO 8.1.1 - REQUISITO 3</t>
  </si>
  <si>
    <t>ORDENANZA N° 014-2016PROCEDIMIENTO 8.3. - REQUISITO 15.1 B)</t>
  </si>
  <si>
    <t>ORDENANZA N° 014-2016PROCEDIMIENTO 8.3.9 - REQUISITO 3</t>
  </si>
  <si>
    <t>ORDENANZA N° 014-2016PROCEDIMIENTO 8.5.1 - REQUISITO 15.1 B)</t>
  </si>
  <si>
    <t>ORDENANZA N° 014-2016PROCEDIMIENTO 8.5.2 - REQUISITO 15.1 B)</t>
  </si>
  <si>
    <t>ORDENANZA N° 014-2016PROCEDIMIENTO 8.4. - REQUISITO 15.1 B)</t>
  </si>
  <si>
    <t>OM N° 016-2008-MPA - PROCEDIMIENTO 35.6</t>
  </si>
  <si>
    <t>OM N° 016-2008-MPA - PROCEDIMIENTO 71.1</t>
  </si>
  <si>
    <t>OM N° 016-2008-MPA - PROCEDIMIENTO 94.1</t>
  </si>
  <si>
    <t>OM N° 016-2008-MPA - PROCEDIMIENTO 56.1</t>
  </si>
  <si>
    <t>OM N° 016-2008-MPA - PROCEDIMIENTO 54.1</t>
  </si>
  <si>
    <t>OM N° 016-2008-MPA - PROCEDIMIENTO 86.1</t>
  </si>
  <si>
    <t>OM N° 016-2008-MPA - PROCEDIMIENTO 85.1</t>
  </si>
  <si>
    <t>OM N° 016-2008-MPA - PROCEDIMIENTO 88.1</t>
  </si>
  <si>
    <t>OM N° 016-2008-MPA - PROCEDIMIENTO84.1</t>
  </si>
  <si>
    <t>OM N° 016-2008-MPA - PROCEDIMIENTO 87.1</t>
  </si>
  <si>
    <t>OM N° 016-2008-MPA - PROCEDIMIENTO 32.A</t>
  </si>
  <si>
    <t>OM N° 016-2008-MPA - PROCEDIMIENTO 33</t>
  </si>
  <si>
    <t>OM N° 016-2008-MPA - PROCEDIMIENTO 112.023(1)</t>
  </si>
  <si>
    <t>OM N° 016-2008-MPA - PROCEDIMIENTO 112.013(1)</t>
  </si>
  <si>
    <t>OM N° 016-2008-MPA - PROCEDIMIENTO 36.1(A)</t>
  </si>
  <si>
    <t>OM N° 016-2008-MPA - PROCEDIMIENTO 39.1</t>
  </si>
  <si>
    <t>OM N° 016-2008-MPA - PROCEDIMIENTO 112.004(1)</t>
  </si>
  <si>
    <t>OM N° 016-2008-MPA - PROCEDIMIENTO 112.020(1)</t>
  </si>
  <si>
    <t>OM N° 016-2008-MPA - PROCEDIMIENTO 112.012(1)</t>
  </si>
  <si>
    <t>OM N° 016-2008-MPA - PROCEDIMIENTO 35.1</t>
  </si>
  <si>
    <t>OM N° 016-2008-MPA - PROCEDIMIENTO 112.019(1)</t>
  </si>
  <si>
    <t>OM N° 016-2008-MPA - PROCEDIMIENTO 38.1</t>
  </si>
  <si>
    <t>OM N° 016-2008-MPA - PROCEDIMIENTO 37.1</t>
  </si>
  <si>
    <t>OM N° 016-2008-MPA - PROCEDIMIENTO 34.A</t>
  </si>
  <si>
    <t>OM N° 016-2008-MPA - PROCEDIMIENTO 74.1</t>
  </si>
  <si>
    <t>OM N° 016-2008-MPA - PROCEDIMIENTO 112.018(1)</t>
  </si>
  <si>
    <t>OM N° 016-2008-MPA - PROCEDIMIENTO 112.017(1)</t>
  </si>
  <si>
    <t>OM N° 016-2008-MPA - PROCEDIMIENTO 62.1</t>
  </si>
  <si>
    <t>OM N° 016-2008-MPA - PROCEDIMIENTO 64.1</t>
  </si>
  <si>
    <t>OM N° 016-2008-MPA - PROCEDIMIENTO 83.1</t>
  </si>
  <si>
    <t>OM N° 016-2008-MPA - PROCEDIMIENTO 112.028(1)</t>
  </si>
  <si>
    <t>OM N° 016-2008-MPA - PROCEDIMIENTO 31.A</t>
  </si>
  <si>
    <t>OM N° 016-2008-MPA - PROCEDIMIENTO 40.1</t>
  </si>
  <si>
    <t>OM N° 016-2008-MPA - PROCEDIMIENTO 112.035(1)</t>
  </si>
  <si>
    <t>OM N° 016-2008-MPA - PROCEDIMIENTO 112.034(1)</t>
  </si>
  <si>
    <t>OM N° 016-2008-MPA - PROCEDIMIENTO 112.030(1)</t>
  </si>
  <si>
    <t>OM N° 016-2008-MPA - PROCEDIMIENTO 112.031(1)</t>
  </si>
  <si>
    <t>OM N° 016-2008-MPA - PROCEDIMIENTO 112.010(1)</t>
  </si>
  <si>
    <t>OM N° 016-2008-MPA - PROCEDIMIENTO 112.015(1)</t>
  </si>
  <si>
    <t>OM N° 016-2008-MPA - PROCEDIMIENTO 112.036(1)</t>
  </si>
  <si>
    <t>OM N° 016-2008-MPA - PROCEDIMIENTO 70.1</t>
  </si>
  <si>
    <t>OM N° 016-2008-MPA - PROCEDIMIENTO 112.014(1)</t>
  </si>
  <si>
    <t>OM N° 016-2008-MPA - PROCEDIMIENTO 112.038(1)</t>
  </si>
  <si>
    <t>OM N° 016-2008-MPA - PROCEDIMIENTO 91.1</t>
  </si>
  <si>
    <t>OM N° 016-2008-MPA - PROCEDIMIENTO 89.1</t>
  </si>
  <si>
    <t>OM N° 016-2008-MPA - PROCEDIMIENTO 72.1</t>
  </si>
  <si>
    <t>OM N° 016-2008-MPA - PROCEDIMIENTO 68.1</t>
  </si>
  <si>
    <t>OM N° 016-2008-MPA - PROCEDIMIENTO 77.1</t>
  </si>
  <si>
    <t>OM N° 016-2008-MPA - PROCEDIMIENTO 41.1</t>
  </si>
  <si>
    <t>OM N° 016-2008-MPA - PROCEDIMIENTO 42.1</t>
  </si>
  <si>
    <t>OM N° 016-2008-MPA - PROCEDIMIENTO 112.011(1)</t>
  </si>
  <si>
    <t>OM N° 016-2008-MPA - PROCEDIMIENTO 82.1</t>
  </si>
  <si>
    <t>OM N° 016-2008-MPA - PROCEDIMIENTO 112.022(1)</t>
  </si>
  <si>
    <t>OM N° 016-2008-MPA - PROCEDIMIENTO 75.1</t>
  </si>
  <si>
    <t>OM N° 016-2008-MPA - PROCEDIMIENTO 69.1</t>
  </si>
  <si>
    <t>OM N° 016-2008-MPA - PROCEDIMIENTO 92.1</t>
  </si>
  <si>
    <t>OM N° 016-2008-MPA - PROCEDIMIENTO 101.1</t>
  </si>
  <si>
    <t>OM N° 016-2008-MPA - PROCEDIMIENTO 43.1</t>
  </si>
  <si>
    <t>OM N° 016-2008-MPA - PROCEDIMIENTO 112.029(1)</t>
  </si>
  <si>
    <t>OM N° 016-2008-MPA - PROCEDIMIENTO 112.024(1)</t>
  </si>
  <si>
    <t>OM N° 016-2008-MPA - PROCEDIMIENTO 78.1</t>
  </si>
  <si>
    <t>OM N° 016-2008-MPA - PROCEDIMIENTO 47.1</t>
  </si>
  <si>
    <t>OM N° 016-2008-MPA - PROCEDIMIENTO 45.1</t>
  </si>
  <si>
    <t>OM N° 016-2008-MPA - PROCEDIMIENTO 111</t>
  </si>
  <si>
    <t>OM N° 016-2008-MPA - PROCEDIMIENTO 112.008(1)</t>
  </si>
  <si>
    <t>OM N° 016-2008-MPA - PROCEDIMIENTO 81.1</t>
  </si>
  <si>
    <t>OM N° 016-2008-MPA - PROCEDIMIENTO 28.1</t>
  </si>
  <si>
    <t>OM N° 016-2008-MPA - PROCEDIMIENTO 112.007(1)</t>
  </si>
  <si>
    <t>OM N° 016-2008-MPA - PROCEDIMIENTO 112.005(1)</t>
  </si>
  <si>
    <t>OM N° 016-2008-MPA - PROCEDIMIENTO 112.001(1)</t>
  </si>
  <si>
    <t>OM N° 016-2008-MPA - PROCEDIMIENTO 112.1</t>
  </si>
  <si>
    <t>OM N° 016-2008-MPA - PROCEDIMIENTO 112.002(1)</t>
  </si>
  <si>
    <t>OM N° 016-2008-MPA - PROCEDIMIENTO 112.006(1)</t>
  </si>
  <si>
    <t>OM N° 016-2008-MPA - PROCEDIMIENTO 29.1(A)</t>
  </si>
  <si>
    <t>OM N° 016-2008-MPA - PROCEDIMIENTO 90.1</t>
  </si>
  <si>
    <t>OM N° 016-2008-MPA - PROCEDIMIENTO 112.016(1)</t>
  </si>
  <si>
    <t>OM N° 016-2008-MPA - PROCEDIMIENTO 112.009(1)</t>
  </si>
  <si>
    <t>OM N° 016-2008-MPA - PROCEDIMIENTO 112.037(1)</t>
  </si>
  <si>
    <t>OM N° 016-2008-MPA - PROCEDIMIENTO 76.1</t>
  </si>
  <si>
    <t>OM N° 016-2008-MPA - PROCEDIMIENTO 80.1</t>
  </si>
  <si>
    <t>OM N° 016-2008-MPA - PROCEDIMIENTO 51.1</t>
  </si>
  <si>
    <t>OM N° 016-2008-MPA - PROCEDIMIENTO 112.021(1)</t>
  </si>
  <si>
    <t>OM N° 016-2008-MPA - PROCEDIMIENTO 112.025(1)</t>
  </si>
  <si>
    <t>OM N° 016-2008-MPA - PROCEDIMIENTO 79.1</t>
  </si>
  <si>
    <t>OM N° 016-2008-MPA - PROCEDIMIENTO 50.1</t>
  </si>
  <si>
    <t>OM N° 016-2008-MPA - PROCEDIMIENTO 49.1</t>
  </si>
  <si>
    <t>OM N° 016-2008-MPA - PROCEDIMIENTO 52.1</t>
  </si>
  <si>
    <t>OM N° 016-2008-MPA - PROCEDIMIENTO 65.1</t>
  </si>
  <si>
    <t>OM N° 016-2008-MPA - PROCEDIMIENTO 66.1</t>
  </si>
  <si>
    <t>OM N° 016-2008-MPA - PROCEDIMIENTO 112.026(1)</t>
  </si>
  <si>
    <t>OM N° 016-2008-MPA - PROCEDIMIENTO 55.1</t>
  </si>
  <si>
    <t>OM N° 016-2008-MPA - PROCEDIMIENTO 112.027(1)</t>
  </si>
  <si>
    <t>OM N° 016-2008-MPA - PROCEDIMIENTO 67.1</t>
  </si>
  <si>
    <t>OM N° 016-2008-MPA - PROCEDIMIENTO 93.1</t>
  </si>
  <si>
    <t>OM N° 016-2008-MPA - PROCEDIMIENTO 112.033(1)</t>
  </si>
  <si>
    <t>OM N° 016-2008-MPA - PROCEDIMIENTO 112.032(1)</t>
  </si>
  <si>
    <t>Ordenanza N° 015-2018-MDA/ HVCA - PROCEDIMIENTO 37</t>
  </si>
  <si>
    <t>DECRETO DE ALCALDIAN° 02-2020/MDA</t>
  </si>
  <si>
    <t>Ordenanza N° 015-2018-MDA/ HVCA - PROCEDIMIENTO 38</t>
  </si>
  <si>
    <t>Ordenanza N° 015-2018-MDA/ HVCA - PROCEDIMIENTO 39</t>
  </si>
  <si>
    <t>Ordenanza N° 015-2018-MDA/ HVCA - PROCEDIMIENTO 40</t>
  </si>
  <si>
    <t>Ordenanza N° 015-2018-MDA/ HVCA - PROCEDIMIENTO 47.1</t>
  </si>
  <si>
    <t>Ordenanza N° 015-2018-MDA/ HVCA - PROCEDIMIENTO 18</t>
  </si>
  <si>
    <t>Ordenanza N° 015-2018-MDA/ HVCA - PROCEDIMIENTO 47.9</t>
  </si>
  <si>
    <t>Ordenanza N° 015-2018-MDA/ HVCA - PROCEDIMIENTO 47.7</t>
  </si>
  <si>
    <t>Ordenanza N° 015-2018-MDA/ HVCA - PROCEDIMIENTO 20</t>
  </si>
  <si>
    <t>Ordenanza N° 015-2018-MDA/ HVCA - PROCEDIMIENTO 34</t>
  </si>
  <si>
    <t>Ordenanza N° 015-2018-MDA/ HVCA - PROCEDIMIENTO 23.3</t>
  </si>
  <si>
    <t>OM N° 016-2008-MPA - PROCEDIMIENTO 112.008(7)</t>
  </si>
  <si>
    <t>OM N° 016-2008-MPA - PROCEDIMIENTO 112.002(10)</t>
  </si>
  <si>
    <t>OM N° 016-2008-MPA - PROCEDIMIENTO 112.7</t>
  </si>
  <si>
    <t>OM N° 016-2008-MPA - PROCEDIMIENTO 112.002(7)</t>
  </si>
  <si>
    <t>OM N° 016-2008-MPA - PROCEDIMIENTO 112.6</t>
  </si>
  <si>
    <t>OM N° 016-2008-MPA - PROCEDIMIENTO 112.008(8)</t>
  </si>
  <si>
    <t>OM N° 016-2008-MPA - PROCEDIMIENTO 112.007</t>
  </si>
  <si>
    <t>OM N° 016-2008-MPA - PROCEDIMIENTO 112.5</t>
  </si>
  <si>
    <t>OM N°017-2019-MPJ - PROCEDIMIENTO 35.3(3)</t>
  </si>
  <si>
    <t>DECRETO DE ALCALDÍA N° 009-2020-MPJ/A</t>
  </si>
  <si>
    <t>OM N° 016-2008-MPA - PROCEDIMIENTO 112.002(6)</t>
  </si>
  <si>
    <t>OM N° 016-2008-MPA - PROCEDIMIENTO 112.005(9)</t>
  </si>
  <si>
    <t>OM N° 098-MDY - PROCEDIMIENTO 55.D1</t>
  </si>
  <si>
    <t>OM N° 098-MDY - PROCEDIMIENTO 55.D2</t>
  </si>
  <si>
    <t>OM N° 098-MDY - PROCEDIMIENTO 60.I</t>
  </si>
  <si>
    <t>OM N° 098-MDY - PROCEDIMIENTO 60.E</t>
  </si>
  <si>
    <t>OM N° 098-MDY - PROCEDIMIENTO 60.C</t>
  </si>
  <si>
    <t>OM N° 098-MDY - PROCEDIMIENTO 60.D</t>
  </si>
  <si>
    <t>OM N° 098-MDY - PROCEDIMIENTO 60.G</t>
  </si>
  <si>
    <t>OM N° 098-MDY - PROCEDIMIENTO 60.B</t>
  </si>
  <si>
    <t>OM N° 098-MDY - PROCEDIMIENTO 60.H</t>
  </si>
  <si>
    <t>OM N° 098-MDY - PROCEDIMIENTO 60.F</t>
  </si>
  <si>
    <t>OM N° 098-MDY - PROCEDIMIENTO 60.A</t>
  </si>
  <si>
    <t>OM N° 098-MDY - PROCEDIMIENTO 70</t>
  </si>
  <si>
    <t>OM N° 098-MDY - PROCEDIMIENTO 62.F</t>
  </si>
  <si>
    <t>OM N°017-2019-MPJ - PROCEDIMIENTO 35.6</t>
  </si>
  <si>
    <t>OM N° 098-MDY - PROCEDIMIENTO 72.B</t>
  </si>
  <si>
    <t>OM N° 016-2008-MPA - PROCEDIMIENTO 29.1</t>
  </si>
  <si>
    <t>OM N° 098-MDY - PROCEDIMIENTO 74</t>
  </si>
  <si>
    <t>OM N° 098-MDY - PROCEDIMIENTO 55.C</t>
  </si>
  <si>
    <t>OM N° 098-MDY - PROCEDIMIENTO 55.B</t>
  </si>
  <si>
    <t>OM N° 098-MDY - PROCEDIMIENTO 56</t>
  </si>
  <si>
    <t>OM N° 016-2008-MPA - PROCEDIMIENTO 112.002</t>
  </si>
  <si>
    <t>OM N° 016-2008-MPA - PROCEDIMIENTO 112.004</t>
  </si>
  <si>
    <t>OM N° 098-MDY - PROCEDIMIENTO 70.C</t>
  </si>
  <si>
    <t>OM N° 098-MDY - PROCEDIMIENTO 71</t>
  </si>
  <si>
    <t>OM N° 010-2019-MDSJB - PROCEDIMIENTO 87</t>
  </si>
  <si>
    <t>ORDENANZA MUNICIPAL N°010-2019-A-MDSJB</t>
  </si>
  <si>
    <t>OM N° 010-2019-MDSJB - PROCEDIMIENTO 98.2</t>
  </si>
  <si>
    <t>OM N° 010-2019-MDSJB - PROCEDIMIENTO 98.1</t>
  </si>
  <si>
    <t>OM N° 010-2019-MDSJB - PROCEDIMIENTO 44.3</t>
  </si>
  <si>
    <t>OM N° 010-2019-MDSJB - PROCEDIMIENTO 44.2</t>
  </si>
  <si>
    <t>OM N° 010-2019-MDSJB - PROCEDIMIENTO 44.6</t>
  </si>
  <si>
    <t>OM N° 010-2019-MDSJB - PROCEDIMIENTO 44.4</t>
  </si>
  <si>
    <t>OM N° 010-2019-MDSJB - PROCEDIMIENTO 44.5</t>
  </si>
  <si>
    <t>OM N° 010-2019-MDSJB - PROCEDIMIENTO 44.7</t>
  </si>
  <si>
    <t>OM N° 010-2019-MDSJB - PROCEDIMIENTO 44.9</t>
  </si>
  <si>
    <t>OM N° 010-2019-MDSJB - PROCEDIMIENTO 44.8</t>
  </si>
  <si>
    <t>OM N° 010-2019-MDSJB - PROCEDIMIENTO 42.1</t>
  </si>
  <si>
    <t>OM N° 010-2019-MDSJB - PROCEDIMIENTO 42.2</t>
  </si>
  <si>
    <t>OM N° 010-2019-MDSJB - PROCEDIMIENTO 42.3</t>
  </si>
  <si>
    <t>OM N° 010-2019-MDSJB - PROCEDIMIENTO 42.5</t>
  </si>
  <si>
    <t>OM N° 010-2019-MDSJB - PROCEDIMIENTO 42.6</t>
  </si>
  <si>
    <t>OM N° 010-2019-MDSJB - PROCEDIMIENTO 42.4</t>
  </si>
  <si>
    <t>OM N° 010-2019-MDSJB - PROCEDIMIENTO 42.9</t>
  </si>
  <si>
    <t>OM N° 010-2019-MDSJB - PROCEDIMIENTO 42.7</t>
  </si>
  <si>
    <t>OM N° 010-2019-MDSJB - PROCEDIMIENTO 42.8</t>
  </si>
  <si>
    <t>OM N° 010-2019-MDSJB - PROCEDIMIENTO 50</t>
  </si>
  <si>
    <t>OM N° 010-2019-MDSJB - PROCEDIMIENTO 43.2</t>
  </si>
  <si>
    <t>OM N° 010-2019-MDSJB - PROCEDIMIENTO 43.1</t>
  </si>
  <si>
    <t>OM N° 010-2019-MDSJB - PROCEDIMIENTO 43.3</t>
  </si>
  <si>
    <t>OM N° 010-2019-MDSJB - PROCEDIMIENTO 44.1</t>
  </si>
  <si>
    <t>ORDENANZA MUNICIPAL N° 340-2015-M.P.O. - PROCEDIMIENTO138</t>
  </si>
  <si>
    <t>ORDENANZA MUNICIPAL N° 340-2015-M.P.O. - PROCEDIMIENTO127</t>
  </si>
  <si>
    <t>ORDENANZA MUNICIPAL N° 340-2015-M.P.O. - PROCEDIMIENTO129</t>
  </si>
  <si>
    <t>ORDENANZA MUNICIPAL N° 340-2015-M.P.O. - PROCEDIMIENTO128</t>
  </si>
  <si>
    <t>ORDENANZA MUNICIPAL N° 340-2015-M.P.O. - PROCEDIMIENTO132</t>
  </si>
  <si>
    <t>ORDENANZA MUNICIPAL N° 340-2015-M.P.O. - PROCEDIMIENTO131</t>
  </si>
  <si>
    <t>ORDENANZA MUNICIPAL N° 340-2015-M.P.O. - PROCEDIMIENTO130</t>
  </si>
  <si>
    <t>ORDENANZA MUNICIPAL N° 340-2015-M.P.O. - PROCEDIMIENTO133</t>
  </si>
  <si>
    <t>ORDENANZA MUNICIPAL N° 340-2015-M.P.O. - PROCEDIMIENTO134</t>
  </si>
  <si>
    <t>ORDENANZA MUNICIPAL N° 340-2015-M.P.O. - PROCEDIMIENTO135</t>
  </si>
  <si>
    <t>ORDENANZA MUNICIPAL N° 340-2015-M.P.O. - PROCEDIMIENTO115</t>
  </si>
  <si>
    <t>ORDENANZA MUNICIPAL N° 340-2015-M.P.O. - PROCEDIMIENTO117</t>
  </si>
  <si>
    <t>ORDENANZA MUNICIPAL N° 340-2015-M.P.O. - PROCEDIMIENTO118</t>
  </si>
  <si>
    <t>ORDENANZA MUNICIPAL N° 340-2015-M.P.O. - PROCEDIMIENTO120</t>
  </si>
  <si>
    <t>ORDENANZA MUNICIPAL N° 340-2015-M.P.O. - PROCEDIMIENTO119</t>
  </si>
  <si>
    <t>ORDENANZA MUNICIPAL N° 340-2015-M.P.O. - PROCEDIMIENTO121</t>
  </si>
  <si>
    <t>ORDENANZA MUNICIPAL N° 340-2015-M.P.O. - PROCEDIMIENTO123</t>
  </si>
  <si>
    <t>ORDENANZA MUNICIPAL N° 340-2015-M.P.O. - PROCEDIMIENTO122</t>
  </si>
  <si>
    <t>ORDENANZA MUNICIPAL N° 340-2015-M.P.O. - PROCEDIMIENTO124</t>
  </si>
  <si>
    <t>ORDENANZA MUNICIPAL N° 340-2015-M.P.O. - PROCEDIMIENTO126</t>
  </si>
  <si>
    <t>ORDENANZA MUNICIPAL N° 340-2015-M.P.O. - PROCEDIMIENTO125</t>
  </si>
  <si>
    <t>ORDENANZA MUNICIPAL N° 340-2015-M.P.O. - PROCEDIMIENTO116</t>
  </si>
  <si>
    <t>OM N° 010-2019-MDSJB - PROCEDIMIENTO 100</t>
  </si>
  <si>
    <t>OM N° 010-2019-MDSJB - PROCEDIMIENTO 99</t>
  </si>
  <si>
    <t>OM N° 010-2019-MDSJB - PROCEDIMIENTO 92</t>
  </si>
  <si>
    <t>OM N°017-2019-MPJ - PROCEDIMIENTO 69</t>
  </si>
  <si>
    <t>OM N° 016-2008-MPA - PROCEDIMIENTO 112.001</t>
  </si>
  <si>
    <t>ORDENANZA N° 014-2016PROCEDIMIENTO 8.1.8 - NOTA D</t>
  </si>
  <si>
    <t>ORDENANZA N° 014-2016PROCEDIMIENTO 8.1.2. - NOTA D</t>
  </si>
  <si>
    <t>ORDENANZA N° 014-2016PROCEDIMIENTO 8.1.5 - NOTA D</t>
  </si>
  <si>
    <t>ORDENANZA N° 014-2016PROCEDIMIENTO 8.1.6 - NOTA D</t>
  </si>
  <si>
    <t>ORDENANZA N° 014-2016PROCEDIMIENTO 8.1.7 - NOTA D</t>
  </si>
  <si>
    <t>ORDENANZA N° 014-2016PROCEDIMIENTO 8.1.3 - NOTA D</t>
  </si>
  <si>
    <t>ORDENANZA N° 014-2016PROCEDIMIENTO 8.1.4. - NOTA D</t>
  </si>
  <si>
    <t>ORDENANZA N° 014-2016PROCEDIMIENTO 8.1.1 - NOTA E</t>
  </si>
  <si>
    <t>ORDENANZA N° 014-2016PROCEDIMIENTO 8.2.2.4. - NOTA F</t>
  </si>
  <si>
    <t>ORDENANZA N° 014-2016PROCEDIMIENTO 8.4.9 - NOTA G</t>
  </si>
  <si>
    <t>ORDENANZA N° 014-2016PROCEDIMIENTO 8.2.2.5. - REQUISITO F</t>
  </si>
  <si>
    <t>ORDENANZA N° 014-2016PROCEDIMIENTO 8.2.2.3. - NOTA F</t>
  </si>
  <si>
    <t>ORDENANZA N° 014-2016PROCEDIMIENTO 8.2.2.2. - NOTA F</t>
  </si>
  <si>
    <t>ORDENANZA N° 014-2016PROCEDIMIENTO 8.2.1.1. - NOTA D</t>
  </si>
  <si>
    <t>ORDENANZA N° 014-2016PROCEDIMIENTO 8.2.1.3. - NOTA F</t>
  </si>
  <si>
    <t>ORDENANZA N° 014-2016PROCEDIMIENTO 8.2.1.2. - NOTA F</t>
  </si>
  <si>
    <t>ORDENANZA N° 014-2016PROCEDIMIENTO 8.2.2.1. - NOTA E</t>
  </si>
  <si>
    <t>ORDENANZA N° 014-2016PROCEDIMIENTO 8.3. - NOTA F</t>
  </si>
  <si>
    <t>ORDENANZA N° 014-2016PROCEDIMIENTO 8.3.9 - NOTA G</t>
  </si>
  <si>
    <t>ORDENANZA N° 014-2016PROCEDIMIENTO 8.5.1 - NOTA J</t>
  </si>
  <si>
    <t>ORDENANZA N° 014-2016PROCEDIMIENTO 8.5.2 - NOTA J</t>
  </si>
  <si>
    <t>ORDENANZA N° 014-2016PROCEDIMIENTO 8.4. - NOTA J</t>
  </si>
  <si>
    <t>OM N° 016-2008-MPA - PROCEDIMIENTO 112.024(6)</t>
  </si>
  <si>
    <t>OM N° 016-2008-MPA - PROCEDIMIENTO 112.006(3)</t>
  </si>
  <si>
    <t>OM N° 016-2008-MPA - PROCEDIMIENTO 112.024(8)</t>
  </si>
  <si>
    <t>Resolución N° 808-2020-R/UC</t>
  </si>
  <si>
    <t>Resolución N° 1537-2020-R/UC</t>
  </si>
  <si>
    <t>OM N° 016-2008-MPA - PROCEDIMIENTO 5</t>
  </si>
  <si>
    <t>OM N° 016-2008-MPA - PROCEDIMIENTO 112.014</t>
  </si>
  <si>
    <t>ORDENANZA N° 014-2016PROCEDIMIENTO 11.6</t>
  </si>
  <si>
    <t>ORDENANZA N° 014-2016PROCEDIMIENTO 11.3</t>
  </si>
  <si>
    <t>ORDENANZA N° 014-2016PROCEDIMIENTO 11.1</t>
  </si>
  <si>
    <t>ORDENANZA N° 014-2016PROCEDIMIENTO 11.4</t>
  </si>
  <si>
    <t>ORDENANZA N° 014-2016PROCEDIMIENTO 11.2</t>
  </si>
  <si>
    <t>ORDENANZA N° 014-2016PROCEDIMIENTO 8.13.1</t>
  </si>
  <si>
    <t>ORDENANZA N° 014-2016PROCEDIMIENTO 8.13.2</t>
  </si>
  <si>
    <t>OM N°017-2019-MPJ - PROCEDIMIENTO 78</t>
  </si>
  <si>
    <t>OM N° 016-2008-MPA - PROCEDIMIENTO 17.3</t>
  </si>
  <si>
    <t>OM N° 016-2008-MPA - PROCEDIMIENTO 17.2</t>
  </si>
  <si>
    <t>OM N° 016-2008-MPA - PROCEDIMIENTO 17.1</t>
  </si>
  <si>
    <t>ORDENANZA N° 014-2016PROCEDIMIENTO 8.25.1</t>
  </si>
  <si>
    <t>ORDENANZA N° 014-2016PROCEDIMIENTO 8.1.2.</t>
  </si>
  <si>
    <t>ORDENANZA N° 014-2016PROCEDIMIENTO 8.1.5.</t>
  </si>
  <si>
    <t>ORDENANZA N° 014-2016PROCEDIMIENTO 8.1.6.</t>
  </si>
  <si>
    <t>ORDENANZA N° 014-2016PROCEDIMIENTO 8.1.7.</t>
  </si>
  <si>
    <t>ORDENANZA N° 014-2016PROCEDIMIENTO 8.1.8.</t>
  </si>
  <si>
    <t>ORDENANZA N° 014-2016PROCEDIMIENTO 8.1.3.</t>
  </si>
  <si>
    <t>ORDENANZA N° 014-2016PROCEDIMIENTO 8.1.4.</t>
  </si>
  <si>
    <t>ORDENANZA N° 014-2016PROCEDIMIENTO 8.1.1</t>
  </si>
  <si>
    <t>ORDENANZA N° 014-2016PROCEDIMIENTO 6.4</t>
  </si>
  <si>
    <t>ORDENANZA N° 014-2016PROCEDIMIENTO 6.1</t>
  </si>
  <si>
    <t>ORDENANZA N° 014-2016PROCEDIMIENTO 6.18</t>
  </si>
  <si>
    <t>ORDENANZA N° 014-2016PROCEDIMIENTO 6.16</t>
  </si>
  <si>
    <t>ORDENANZA N° 014-2016PROCEDIMIENTO 6.17</t>
  </si>
  <si>
    <t>ORDENANZA N° 014-2016PROCEDIMIENTO 6.13</t>
  </si>
  <si>
    <t>ORDENANZA N° 014-2016PROCEDIMIENTO 6.14</t>
  </si>
  <si>
    <t>ORDENANZA N° 014-2016PROCEDIMIENTO 6.15</t>
  </si>
  <si>
    <t>ORDENANZA N° 014-2016PROCEDIMIENTO 6.19</t>
  </si>
  <si>
    <t>ORDENANZA N° 014-2016PROCEDIMIENTO 6.21</t>
  </si>
  <si>
    <t>ORDENANZA N° 014-2016PROCEDIMIENTO 6.20</t>
  </si>
  <si>
    <t>ORDENANZA N° 014-2016PROCEDIMIENTO 6.6</t>
  </si>
  <si>
    <t>ORDENANZA N° 014-2016PROCEDIMIENTO 6.5</t>
  </si>
  <si>
    <t>ORDENANZA N° 014-2016PROCEDIMIENTO 6.3</t>
  </si>
  <si>
    <t>ORDENANZA N° 014-2016PROCEDIMIENTO 6.7</t>
  </si>
  <si>
    <t>ORDENANZA N° 014-2016PROCEDIMIENTO 6.9</t>
  </si>
  <si>
    <t>ORDENANZA N° 014-2016PROCEDIMIENTO 6.8</t>
  </si>
  <si>
    <t>ORDENANZA N° 014-2016PROCEDIMIENTO 6.10</t>
  </si>
  <si>
    <t>ORDENANZA N° 014-2016PROCEDIMIENTO 6.12</t>
  </si>
  <si>
    <t>ORDENANZA N° 014-2016PROCEDIMIENTO 6.11</t>
  </si>
  <si>
    <t>ORDENANZA N° 014-2016PROCEDIMIENTO 6.2</t>
  </si>
  <si>
    <t>ORDENANZA MUNICIPAL 001-2013-MDLB PROCEDIMIENTO 33</t>
  </si>
  <si>
    <t>DECRETO DE ALCALDÍA 001-2019-MDLB</t>
  </si>
  <si>
    <t>ORDENANZA N° 014-2018-MPMNPROCEDIMIENTO 135</t>
  </si>
  <si>
    <t>ORDENANZA N° 014-2018-MPMNPROCEDIMIENTO 33</t>
  </si>
  <si>
    <t>ORDENANZA N° 014-2018-MPMNPROCEDIMIENTO 37</t>
  </si>
  <si>
    <t>ORDENANZA N° 014-2018-MPMNPROCEDIMIENTO 34</t>
  </si>
  <si>
    <t>ORDENANZA N° 014-2018-MPMNPROCEDIMIENTO 99</t>
  </si>
  <si>
    <t>ORDENANZA N° 014-2018-MPMNPROCEDIMIENTO 107</t>
  </si>
  <si>
    <t>ORDENANZA MUNICIPAL 001-2013-MDLB PROCEDIMIENTO 21</t>
  </si>
  <si>
    <t>ORDENANZA MUNICIPAL 001-2013-MDLB PROCEDIMIENTO 24</t>
  </si>
  <si>
    <t>ORDENANZA MUNICIPAL 001-2013-MDLB PROCEDIMIENTO 27</t>
  </si>
  <si>
    <t>ORDENANZA MUNICIPAL 001-2013-MDLB PROCEDIMIENTO 30</t>
  </si>
  <si>
    <t>ORDENANZA MUNICIPAL 001-2013-MDLB PROCEDIMIENTO 32</t>
  </si>
  <si>
    <t>ORDENANZA N° 014-2016PROCEDIMIENTO 1.2</t>
  </si>
  <si>
    <t>ORDENANZA N° 014-2018-MPMNPROCEDIMIENTO 53.2</t>
  </si>
  <si>
    <t>ORDENANZA N° 014-2018-MPMNPROCEDIMIENTO 100</t>
  </si>
  <si>
    <t>ORDENANZA N° 014-2018-MPMNPROCEDIMIENTO 42</t>
  </si>
  <si>
    <t>ORDENANZA N° 014-2018-MPMNPROCEDIMIENTO 43</t>
  </si>
  <si>
    <t>ORDENANZA N° 014-2018-MPMNPROCEDIMIENTO 44.1</t>
  </si>
  <si>
    <t>ORDENANZA N° 014-2018-MPMNPROCEDIMIENTO 44.2</t>
  </si>
  <si>
    <t>ORDENANZA N° 014-2018-MPMNPROCEDIMIENTO 45</t>
  </si>
  <si>
    <t>ORDENANZA N° 014-2016PROCEDIMIENTO 10.8</t>
  </si>
  <si>
    <t>ORDENANZA N° 014-2018-MPMNPROCEDIMIENTO 101</t>
  </si>
  <si>
    <t>OM N° 016-2008-MPA - PROCEDIMIENTO 18</t>
  </si>
  <si>
    <t>OM N°017-2019-MPJ - PROCEDIMIENTO 35.6(5)</t>
  </si>
  <si>
    <t>RESOLUCIÓN N° 466-2016-R-CU- UDHY MODIFICATORIAS - ART. 7</t>
  </si>
  <si>
    <t>RESOLUCIÓN RECTORAL N° 112-2020-R-UDH, RATIFICADA POR RESOLUCIÓN DE CONSEJO UNIVERSITARIO N° 596-2020-R-CU-UDH</t>
  </si>
  <si>
    <t>TUPA - 133I</t>
  </si>
  <si>
    <t>ORDENANZA MUNICIPAL N° 643-MPH/CM</t>
  </si>
  <si>
    <t>TUPA - RESOLUCIÓN DE COMISIÓN ORGANIZADORA N° 120-2018-CO-UNAAT</t>
  </si>
  <si>
    <t>RESOLUCIÓN DE PRESIDENCIA N° 0093-2020-P-CO-UNAAT</t>
  </si>
  <si>
    <t>RESOLUCIÓN N° 466-2016-R-CU- UDHY MODIFICATORIAS - ART. 53</t>
  </si>
  <si>
    <t>RESOLUCIÓN N° 466-2016-R-CU- UDHY MODIFICATORIAS - ART. 83</t>
  </si>
  <si>
    <t>RESOLUCIÓN DE COMISIÓN ORGANIZADORA N° 114-2017-CO-UNAAT - ART. 10</t>
  </si>
  <si>
    <t>RESOLUCIÓN DE COMISIÓN ORGANIZADORA N° 0173-2020-CO-UNAAT</t>
  </si>
  <si>
    <t>RESOLUCIÓN N° 466-2016-R-CU- UDHY MODIFICATORIAS - ART. 57</t>
  </si>
  <si>
    <t>PUBLICACIÓN EN EL PORTAL WEB INSTITUCIONAL VERIFICADO EL 20/11/2020</t>
  </si>
  <si>
    <t>PUBLICACIÓN EN EL PORTAL WEB INSTITUCIONAL VERIFICADO EL 28/12/2020</t>
  </si>
  <si>
    <t>PUBLICACIÓN EN EL PORTAL WEB INSTITUCIONAL VERIFICADO EL 7/12/2020</t>
  </si>
  <si>
    <t>Resolución Nº 139-2020-UPHFR-CU - Reglamento de Grados y Titulos 2014 - Articulo 44°</t>
  </si>
  <si>
    <t>Resolución de Comisión Organizadora N° 077-2018-CO-UNAT</t>
  </si>
  <si>
    <t>Resolución de Comisión Organizadora Nº 232-2020-CO-UNAT - 2.15</t>
  </si>
  <si>
    <t>ORDENANZA MUNICIPAL N° 340-2015-M.P.O. - PROCEDIMIENTO61 (12)</t>
  </si>
  <si>
    <t>TUPA - ORDENANZA N° 017-2019-MDPM/CM - 201</t>
  </si>
  <si>
    <t>DECRETO DE ALCALDÍA N° 002-2020-A/MDPM</t>
  </si>
  <si>
    <t>TUPA - ORDENANZA N° 017-2019-MDPM/CM - 57</t>
  </si>
  <si>
    <t>TUPA - ORDENANZA N° 017-2019-MDPM/CM - 58</t>
  </si>
  <si>
    <t>TUPA - ORDENANZA N° 017-2019-MDPM/CM - 59</t>
  </si>
  <si>
    <t>TUPA - ORDENANZA N° 017-2019-MDPM/CM - 61</t>
  </si>
  <si>
    <t>TUPA - ORDENANZA N° 017-2019-MDPM/CM - 60</t>
  </si>
  <si>
    <t>TUPA - ORDENANZA N° 017-2019-MDPM/CM - 62</t>
  </si>
  <si>
    <t>TUPA - ORDENANZA N° 017-2019-MDPM/CM - 98</t>
  </si>
  <si>
    <t>TUPA - ORDENANZA N° 017-2019-MDPM/CM - 100</t>
  </si>
  <si>
    <t>TUPA - ORDENANZA N° 017-2019-MDPM/CM - 102</t>
  </si>
  <si>
    <t>TUPA - ORDENANZA N° 017-2019-MDPM/CM - 103</t>
  </si>
  <si>
    <t>TUPA - ORDENANZA N° 017-2019-MDPM/CM - 101</t>
  </si>
  <si>
    <t>TUPA - ORDENANZA N° 017-2018-MDM - 11</t>
  </si>
  <si>
    <t>DECRETO DE ALCALDÍA N° 004-2020-MDM</t>
  </si>
  <si>
    <t>TUPA - ORDENANZA N° 017-2018-MDM - 12</t>
  </si>
  <si>
    <t>TUPA - ORDENANZA N° 017-2018-MDM - 13</t>
  </si>
  <si>
    <t>TUPA - ORDENANZA N° 017-2019-MDPM/CM - 28B</t>
  </si>
  <si>
    <t>ORDENANZA N° 014-2016PROCEDIMIENTO 9.5 - REQUISITO 3</t>
  </si>
  <si>
    <t>ORDENANZA N° 014-2016PROCEDIMIENTO 9.12 - REQUISITO 3</t>
  </si>
  <si>
    <t>ORDENANZA N° 014-2016PROCEDIMIENTO 8.10 - REQUISITO 6</t>
  </si>
  <si>
    <t>ORDENANZA N° 014-2016PROCEDIMIENTO 8.11 - REQUISITO 6</t>
  </si>
  <si>
    <t>ORDENANZA N° 014-2016PROCEDIMIENTO 8.12 - REQUISITO 4</t>
  </si>
  <si>
    <t>TUPA - ORDENANZA N° 017-2018-MDM - 16</t>
  </si>
  <si>
    <t>Acta de Sesión de Consejo Directivo del 22-02-2016/ Reglamento de Grados y Títulos Art.19°</t>
  </si>
  <si>
    <t>Resolución Rectoral N° 23-2020-RR-UDEA</t>
  </si>
  <si>
    <t>Resolución de Comisión Organizadora Nº 232-2020-CO-UNAT - 2.14</t>
  </si>
  <si>
    <t>Resolución de Consejo Universitario Nº 0769-2019-UNHEVAL - Procedimiento 44</t>
  </si>
  <si>
    <t>Resolución de Consejo Universitario Nº 1551-2019-UNHEVAL</t>
  </si>
  <si>
    <t>Resolución de Gerente Ejecutivo N° 02-2017/DE-UDEA / 5.01</t>
  </si>
  <si>
    <t>Resolución de Dirección Ejecutiva N° 002-2020/DE-UDEA</t>
  </si>
  <si>
    <t>Resolución N° 1118-2019 CU-Vrac/ Art. 19° Reglamento General de Grados y Titulos de Pregrado</t>
  </si>
  <si>
    <t>Resolución N° 1032-2020-CU-VRAC</t>
  </si>
  <si>
    <t>Resolución de Gerente Ejecutivo N° 02-2017/DE-UDEA / 5.02</t>
  </si>
  <si>
    <t>Resolución N° 6291-CU-2017/ Art. 46 Texto Unico de Procedimiento Administrativo</t>
  </si>
  <si>
    <t>Resolución N° 7411-CU-2020</t>
  </si>
  <si>
    <t>Resolución N° 1118-2019 CU-Vrac/ Art. 25° Reglamento General de Grados y Titulos de Pregrado</t>
  </si>
  <si>
    <t>TUPA - ORDENANZA N° 083-CMT - 8</t>
  </si>
  <si>
    <t>ORDENANZA N° 014-2016PROCEDIMIENTO 6.7 - REQUISITO 3</t>
  </si>
  <si>
    <t>ORDENANZA N° 014-2016PROCEDIMIENTO 6.9 - REQUISITO 3</t>
  </si>
  <si>
    <t>ORDENANZA N° 014-2016PROCEDIMIENTO 6.8 - REQUISITO 3</t>
  </si>
  <si>
    <t>ORDENANZA N° 014-2016PROCEDIMIENTO 6.19 - REQUISITO 3</t>
  </si>
  <si>
    <t>ORDENANZA N° 014-2016PROCEDIMIENTO 6.21 - REQUISITO 3</t>
  </si>
  <si>
    <t>ORDENANZA N° 014-2016PROCEDIMIENTO 6.20 - REQUISITO 3</t>
  </si>
  <si>
    <t>ORDENANZA N° 014-2016PROCEDIMIENTO 6.10 - REQUISITO 3</t>
  </si>
  <si>
    <t>ORDENANZA N° 014-2016PROCEDIMIENTO 6.12 - REQUISITO 3</t>
  </si>
  <si>
    <t>ORDENANZA N° 014-2016PROCEDIMIENTO 6.11- REQUISITO 3</t>
  </si>
  <si>
    <t>TUPA - ORDENANZA N° 017-2019-MDPM/CM - 25</t>
  </si>
  <si>
    <t>TUPA - ORDENANZA N° 017-2019-MDPM/CM - 23</t>
  </si>
  <si>
    <t>TUPA - ORDENANZA N° 017-2019-MDPM/CM - 24</t>
  </si>
  <si>
    <t>TUPA - ORDENANZA N° 017-2019-MDPM/CM - 26</t>
  </si>
  <si>
    <t>TUPA - ORDENANZA N° 017-2019-MDPM/CM - 19</t>
  </si>
  <si>
    <t>TUPA - ORDENANZA N° 017-2019-MDPM/CM - 20</t>
  </si>
  <si>
    <t>TUPA - ORDENANZA N° 017-2019-MDPM/CM - 21</t>
  </si>
  <si>
    <t>TUPA - ORDENANZA N° 017-2019-MDPM/CM - 22</t>
  </si>
  <si>
    <t>TUPA - ORDENANZA N° 017-2019-MDPM/CM - 27</t>
  </si>
  <si>
    <t>TUPA - ORDENANZA N° 017-2019-MDPM/CM - 28</t>
  </si>
  <si>
    <t>TUPA - ORDENANZA N° 017-2019-MDPM/CM - 31</t>
  </si>
  <si>
    <t>TUPA - ORDENANZA N° 017-2019-MDPM/CM - 29</t>
  </si>
  <si>
    <t>TUPA - ORDENANZA N° 017-2019-MDPM/CM - 30</t>
  </si>
  <si>
    <t>TUPA - ORDENANZA N° 017-2019-MDPM/CM - 32</t>
  </si>
  <si>
    <t>TUPA - ORDENANZA N° 017-2019-MDPM/CM - 33</t>
  </si>
  <si>
    <t>TUPA - ORDENANZA N° 017-2019-MDPM/CM - 34</t>
  </si>
  <si>
    <t>TUPA - ORDENANZA N° 017-2019-MDPM/CM - 107</t>
  </si>
  <si>
    <t>TUPA - ORDENANZA N° 017-2019-MDPM/CM - 105</t>
  </si>
  <si>
    <t>TUPA - ORDENANZA N° 017-2019-MDPM/CM - 106</t>
  </si>
  <si>
    <t>TUPA - ORDENANZA N° 017-2019-MDPM/CM - 104</t>
  </si>
  <si>
    <t>TUPA - ORDENANZA N° 017-2019-MDPM/CM - 111</t>
  </si>
  <si>
    <t>TUPA - ORDENANZA N° 017-2018-MDM - 17</t>
  </si>
  <si>
    <t>ORDENANZA N° 014-2016PROCEDIMIENTO 2.14. - REQUISITO 8</t>
  </si>
  <si>
    <t>RESOLUCIÓN N°0330-2019-CU-UNH</t>
  </si>
  <si>
    <t>RESOLUCIÓN N°0703-2020-CU-UNH</t>
  </si>
  <si>
    <t>Resolución N° 6291-CU-2017/ Art. 47 Texto Unico de Procedimiento Administrativo</t>
  </si>
  <si>
    <t>TUPA - 133B</t>
  </si>
  <si>
    <t>TUPA - 133C</t>
  </si>
  <si>
    <t>ORDENANZA N° 014-2016PROCEDIMIENTO 8.28 - REQUISITO 2</t>
  </si>
  <si>
    <t>ORDENANZA N° 014-2016PROCEDIMIENTO 8.27 - REQUISITO 2</t>
  </si>
  <si>
    <t>ORDENANZA N° 014-2016PROCEDIMIENTO 9.7- REQUISITO 4</t>
  </si>
  <si>
    <t>ORDENANZA N° 014-2016PROCEDIMIENTO 9.6 - REQUISITO 4</t>
  </si>
  <si>
    <t>ORDENANZA N° 014-2016PROCEDIMIENTO 8.17 - REQUISITO 2</t>
  </si>
  <si>
    <t>ORDENANZA N° 014-2016PROCEDIMIENTO 8.20 - REQUISITO 2</t>
  </si>
  <si>
    <t>ORDENANZA N° 014-2016PROCEDIMIENTO 8.19 - REQUISITO 2</t>
  </si>
  <si>
    <t>ORDENANZA N° 014-2016PROCEDIMIENTO 8.18.1 - REQUISITO 2</t>
  </si>
  <si>
    <t>ORDENANZA N° 014-2016PROCEDIMIENTO 8.18.2 - REQUISITO 2</t>
  </si>
  <si>
    <t>ORDENANZA N° 014-2016PROCEDIMIENTO 8.21.1 - REQUISITO 2</t>
  </si>
  <si>
    <t>ORDENANZA N° 014-2016PROCEDIMIENTO 8.21.2 - REQUISITO 2</t>
  </si>
  <si>
    <t>ORDENANZA N° 014-2016PROCEDIMIENTO 8.25.1 - REQUISITO 2</t>
  </si>
  <si>
    <t>ORDENANZA N° 014-2016PROCEDIMIENTO 8.25.2 - REQUISITO 2</t>
  </si>
  <si>
    <t>ORDENANZA N° 014-2016PROCEDIMIENTO 8.26 - REQUISITO 2</t>
  </si>
  <si>
    <t>RESOLUCIÓN DE COMISIÓN ORGANIZADORA N° 114-2017-CO-UNAAT - ART. 181</t>
  </si>
  <si>
    <t>RESOLUCIÓN DE COMISIÓN ORGANIZADORA N° 114-2017-CO-UNAAT - ART. 177</t>
  </si>
  <si>
    <t>RESOLUCIÓN DE COMISIÓN ORGANIZADORA N° 114-2017-CO-UNAAT - ART. 175</t>
  </si>
  <si>
    <t>TUPA - ORDENANZA N° 017-2019-MDPM/CM - 77</t>
  </si>
  <si>
    <t>Resolución N° 7411-CU-2023</t>
  </si>
  <si>
    <t>Resolución N° 7411-CU-2025</t>
  </si>
  <si>
    <t>RESOLUCIÓN N° 466-2016-R-CU- UDHY MODIFICATORIAS - ART. 37</t>
  </si>
  <si>
    <t>Acta de Sesión de Consejo Directivo del 22-02-2016/ Reglamento de Grados y Títulos Art. 61°</t>
  </si>
  <si>
    <t>Resolución N° 7411-CU-2022</t>
  </si>
  <si>
    <t>Resolución N° 7411-CU-2021</t>
  </si>
  <si>
    <t>Resolución N° 7411-CU-2024</t>
  </si>
  <si>
    <t>TUPA - ORDENANZA N° 017-2019-MDPM/CM - 130</t>
  </si>
  <si>
    <t>TUPA - ORDENANZA N° 017-2019-MDPM/CM - 28A</t>
  </si>
  <si>
    <t>Resolución Nº 84-2020-UPHFR-CU - Reglamento de Grados y Titulos 2014 - Articulo 7°</t>
  </si>
  <si>
    <t>Resolución Nº 342-2020-UPHFR-CU</t>
  </si>
  <si>
    <t>Resolución Nº 83-2020-UPHFR-CU - Reglamento de Grados y Titulos 2014 - Articulo 7°</t>
  </si>
  <si>
    <t>Resolución Nº 344-2020-UPHFR-CU</t>
  </si>
  <si>
    <t>Resolución Nº 081-2020-UPHFR-CU - Reglamento de Grados y Titulos 2014 - Articulo 9°</t>
  </si>
  <si>
    <t>Resolución Nº 340-2020-UPHFR-CU</t>
  </si>
  <si>
    <t>Resolución de Consejo Universitario Nº 0769-2019-UNHEVAL - Procedimiento 45</t>
  </si>
  <si>
    <t>ORDENANZA MUNICIPAL N° 340-2015-M.P.O. - PROCEDIMIENTO16</t>
  </si>
  <si>
    <t>ORDENANZA MUNICIPAL N° 340-2015-M.P.O. - PROCEDIMIENTO15</t>
  </si>
  <si>
    <t>ORDENANZA MUNICIPAL N° 340-2015-M.P.O. - PROCEDIMIENTO16.1</t>
  </si>
  <si>
    <t>ORDENANZA MUNICIPAL N° 340-2015-M.P.O. - PROCEDIMIENTO16.2</t>
  </si>
  <si>
    <t>ORDENANZA MUNICIPAL N° 340-2015-M.P.O. - PROCEDIMIENTO 8</t>
  </si>
  <si>
    <t>ORDENANZA MUNICIPAL N° 340-2015-M.P.O. - PROCEDIMIENTO8.5</t>
  </si>
  <si>
    <t>ORDENANZA MUNICIPAL N° 340-2015-M.P.O. - PROCEDIMIENTO8.6</t>
  </si>
  <si>
    <t>ORDENANZA MUNICIPAL N° 340-2015-M.P.O. - PROCEDIMIENTO8.2</t>
  </si>
  <si>
    <t>ORDENANZA MUNICIPAL N° 340-2015-M.P.O. - PROCEDIMIENTO8.3</t>
  </si>
  <si>
    <t>ORDENANZA MUNICIPAL N° 340-2015-M.P.O. - PROCEDIMIENTO8.7</t>
  </si>
  <si>
    <t>ORDENANZA MUNICIPAL N° 340-2015-M.P.O. - PROCEDIMIENTO8.4</t>
  </si>
  <si>
    <t>ORDENANZA MUNICIPAL N° 340-2015-M.P.O. - PROCEDIMIENTO11</t>
  </si>
  <si>
    <t>ORDENANZA MUNICIPAL N° 340-2015-M.P.O. - PROCEDIMIENTO11.3</t>
  </si>
  <si>
    <t>ORDENANZA MUNICIPAL N° 340-2015-M.P.O. - PROCEDIMIENTO11.2</t>
  </si>
  <si>
    <t>ORDENANZA MUNICIPAL N° 340-2015-M.P.O. - PROCEDIMIENTO11.5</t>
  </si>
  <si>
    <t>ORDENANZA MUNICIPAL N° 340-2015-M.P.O. - PROCEDIMIENTO11.6</t>
  </si>
  <si>
    <t>ORDENANZA MUNICIPAL N° 340-2015-M.P.O. - PROCEDIMIENTO11.4</t>
  </si>
  <si>
    <t>ORDENANZA MUNICIPAL N° 340-2015-M.P.O. - PROCEDIMIENTO11.7</t>
  </si>
  <si>
    <t>ORDENANZA MUNICIPAL N° 340-2015-M.P.O. - PROCEDIMIENTO11.8</t>
  </si>
  <si>
    <t>ORDENANZA MUNICIPAL N° 340-2015-M.P.O. - PROCEDIMIENTO11.1</t>
  </si>
  <si>
    <t>ORDENANZA MUNICIPAL N° 340-2015-M.P.O. - PROCEDIMIENTO9</t>
  </si>
  <si>
    <t>ORDENANZA MUNICIPAL N° 340-2015-M.P.O. - PROCEDIMIENTO9.3</t>
  </si>
  <si>
    <t>ORDENANZA MUNICIPAL N° 340-2015-M.P.O. - PROCEDIMIENTO9.2</t>
  </si>
  <si>
    <t>ORDENANZA MUNICIPAL N° 340-2015-M.P.O. - PROCEDIMIENTO9.4</t>
  </si>
  <si>
    <t>ORDENANZA MUNICIPAL N° 340-2015-M.P.O. - PROCEDIMIENTO 10</t>
  </si>
  <si>
    <t>ORDENANZA MUNICIPAL N° 340-2015-M.P.O. - PROCEDIMIENTO 10.3</t>
  </si>
  <si>
    <t>ORDENANZA MUNICIPAL N° 340-2015-M.P.O. - PROCEDIMIENTO 10.2</t>
  </si>
  <si>
    <t>ORDENANZA MUNICIPAL N° 340-2015-M.P.O. - PROCEDIMIENTO 10.5</t>
  </si>
  <si>
    <t>ORDENANZA MUNICIPAL N° 340-2015-M.P.O. - PROCEDIMIENTO 10.6</t>
  </si>
  <si>
    <t>ORDENANZA MUNICIPAL N° 340-2015-M.P.O. - PROCEDIMIENTO 10.4</t>
  </si>
  <si>
    <t>ORDENANZA MUNICIPAL N° 340-2015-M.P.O. - PROCEDIMIENTO 10.7</t>
  </si>
  <si>
    <t>ORDENANZA MUNICIPAL N° 340-2015-M.P.O. - PROCEDIMIENTO 10.8</t>
  </si>
  <si>
    <t>ORDENANZA MUNICIPAL N° 340-2015-M.P.O. - PROCEDIMIENTO 10.1</t>
  </si>
  <si>
    <t>ORDENANZA MUNICIPAL N° 340-2015-M.P.O. - PROCEDIMIENTO12</t>
  </si>
  <si>
    <t>ORDENANZA MUNICIPAL N° 340-2015-M.P.O. - PROCEDIMIENTO12.1</t>
  </si>
  <si>
    <t>ORDENANZA MUNICIPAL N° 340-2015-M.P.O. - PROCEDIMIENTO12.5</t>
  </si>
  <si>
    <t>ORDENANZA MUNICIPAL N° 340-2015-M.P.O. - PROCEDIMIENTO12.2</t>
  </si>
  <si>
    <t>ORDENANZA MUNICIPAL N° 340-2015-M.P.O. - PROCEDIMIENTO12.3</t>
  </si>
  <si>
    <t>ORDENANZA MUNICIPAL N° 340-2015-M.P.O. - PROCEDIMIENTO12.4</t>
  </si>
  <si>
    <t>ORDENANZA MUNICIPAL N° 340-2015-M.P.O. - PROCEDIMIENTO18</t>
  </si>
  <si>
    <t>Ordenanza N° 015-2018-MDA/ HVCA - PROCEDIMIENTO 17 (3)</t>
  </si>
  <si>
    <t>Ordenanza N° 015-2018-MDA/ HVCA - PROCEDIMIENTO 18 (3)</t>
  </si>
  <si>
    <t>Ordenanza N° 015-2018-MDA/ HVCA - PROCEDIMIENTO 19</t>
  </si>
  <si>
    <t>Ordenanza N° 015-2018-MDA/ HVCA - PROCEDIMIENTO 22</t>
  </si>
  <si>
    <t>Ordenanza N° 015-2018-MDA/ HVCA - PROCEDIMIENTO 21</t>
  </si>
  <si>
    <t>ORDENANZA MUNICIPAL N° 340-2015-M.P.O. - PROCEDIMIENTO200</t>
  </si>
  <si>
    <t>PROCEDIMIENTO N° 133 -B DEL TEXTO ÚNICO DE PROCEDIMIENTOS ADMINISTRATIVOS, APROBADO MEDIANTE ORDENANZA MUNICIPAL N° 528-2015-MPH/CM, MODIFICADA MEDIANTE DECRETO DE ALCALDÍA N° 011-2016-MPH/A</t>
  </si>
  <si>
    <t>TUPA - ORDENANZA N° 083-CMT - 17B</t>
  </si>
  <si>
    <t>Ordenanza N° 015-2018-MDA/ HVCA - PROCEDIMIENTO 47.2.2</t>
  </si>
  <si>
    <t>Ordenanza N° 015-2018-MDA/ HVCA - PROCEDIMIENTO 48.1.4</t>
  </si>
  <si>
    <t>Ordenanza N° 015-2018-MDA/ HVCA - PROCEDIMIENTO 48.2.2</t>
  </si>
  <si>
    <t>TUPA - ORDENANZA N° 083-CMT - 14A</t>
  </si>
  <si>
    <t>TUPA - ORDENANZA N° 017-2019-MDPM/CM - 73</t>
  </si>
  <si>
    <t>TUPA - ORDENANZA N° 017-2019-MDPM/CM - 71</t>
  </si>
  <si>
    <t>TUPA - ORDENANZA N° 017-2019-MDPM/CM - 69</t>
  </si>
  <si>
    <t>TUPA - ORDENANZA N° 017-2019-MDPM/CM - 74</t>
  </si>
  <si>
    <t>TUPA - ORDENANZA N° 017-2019-MDPM/CM - 94</t>
  </si>
  <si>
    <t>TUPA - ORDENANZA N° 017-2019-MDPM/CM - 95</t>
  </si>
  <si>
    <t>TUPA - ORDENANZA N° 017-2019-MDPM/CM - 93</t>
  </si>
  <si>
    <t>TUPA - ORDENANZA N° 017-2019-MDPM/CM - 124</t>
  </si>
  <si>
    <t>TUPA - ORDENANZA N° 017-2019-MDPM/CM - 125</t>
  </si>
  <si>
    <t>TUPA - ORDENANZA N° 017-2019-MDPM/CM - 126</t>
  </si>
  <si>
    <t>Resolución N° 6291-CU-2017/ Art. 45.B Texto Unico de Procedimiento Administrativo</t>
  </si>
  <si>
    <t>Resolución N° 6291-CU-2017/ Art. 45.A Texto Unico de Procedimiento Administrativo</t>
  </si>
  <si>
    <t>Resolución N° 6291-CU-2017/ Art. 45. C Texto Unico de Procedimiento Administrativo</t>
  </si>
  <si>
    <t>Ordenanza N° 015-2018-MDA/ HVCA - PROCEDIMIENTO 15.1 (2)</t>
  </si>
  <si>
    <t>ORDENANZA N° 014-2016PROCEDIMIENTO 2.14. - REQUISITO 1</t>
  </si>
  <si>
    <t>ORDENANZA N° 014-2016PROCEDIMIENTO 2.2 - REQUISITO 3</t>
  </si>
  <si>
    <t>Ordenanza N° 015-2018-MDA/ HVCA - PROCEDIMIENTO 15.1.3</t>
  </si>
  <si>
    <t>Ordenanza N° 015-2018-MDA/ HVCA - PROCEDIMIENTO 48.6.5</t>
  </si>
  <si>
    <t>Ordenanza N° 015-2018-MDA/ HVCA - PROCEDIMIENTO 48.7.2</t>
  </si>
  <si>
    <t>Ordenanza N° 015-2018-MDA/ HVCA - PROCEDIMIENTO 49.1.3</t>
  </si>
  <si>
    <t>Ordenanza N° 015-2018-MDA/ HVCA - PROCEDIMIENTO 49.4.2</t>
  </si>
  <si>
    <t>ORDENANZA N° 014-2018-MPMNPROCEDIMIENTO 126</t>
  </si>
  <si>
    <t>ORDENANZA N° 014-2018-MPMNPROCEDIMIENTO 127</t>
  </si>
  <si>
    <t>TUPA - ORDENANZA N° 017-2018-MDM - 2</t>
  </si>
  <si>
    <t>ORDENANZA N° 014-2016PROCEDIMIENTO 8.4.9 - REQUISITO 18</t>
  </si>
  <si>
    <t>ORDENANZA N° 014-2016PROCEDIMIENTO 8.2.1.2. - REQUISITO 14</t>
  </si>
  <si>
    <t>ORDENANZA N° 014-2016PROCEDIMIENTO 8.2.2.2. - REQUISITO 14</t>
  </si>
  <si>
    <t>ORDENANZA N° 014-2016PROCEDIMIENTO 8.2.2.5. - REQUISITO 20</t>
  </si>
  <si>
    <t>ORDENANZA N° 014-2016PROCEDIMIENTO 8.2.2.3. - REQUISITO 18</t>
  </si>
  <si>
    <t>ORDENANZA N° 014-2016PROCEDIMIENTO 8.2.1.1. - REQUISITO 14</t>
  </si>
  <si>
    <t>ORDENANZA N° 014-2016PROCEDIMIENTO 8.2.1.3. - REQUISITO 17</t>
  </si>
  <si>
    <t>ORDENANZA N° 014-2016PROCEDIMIENTO 8.2.2.1. - REQUISITO 15</t>
  </si>
  <si>
    <t>ORDENANZA N° 014-2016PROCEDIMIENTO 8.3. - REQUISITO 18</t>
  </si>
  <si>
    <t>ORDENANZA N° 014-2016PROCEDIMIENTO 8.3.9 - REQUISITO 18</t>
  </si>
  <si>
    <t>ORDENANZA N° 014-2016PROCEDIMIENTO 8.5.1 - REQUISITO 18</t>
  </si>
  <si>
    <t>ORDENANZA N° 014-2016PROCEDIMIENTO 8.5.2 - REQUISITO 18</t>
  </si>
  <si>
    <t>ORDENANZA N° 014-2016PROCEDIMIENTO 8.4. - REQUISITO 18</t>
  </si>
  <si>
    <t>ORDENANZA N° 014-2016PROCEDIMIENTO 8.1.2 - REQUISITO 11</t>
  </si>
  <si>
    <t>ORDENANZA N° 014-2016PROCEDIMIENTO 8.1.5 - REQUISITO 11</t>
  </si>
  <si>
    <t>ORDENANZA N° 014-2016PROCEDIMIENTO 8.1.6 - REQUISITO 13</t>
  </si>
  <si>
    <t>ORDENANZA N° 014-2016PROCEDIMIENTO 8.1.7 - REQUISITO 7</t>
  </si>
  <si>
    <t>ORDENANZA N° 014-2016PROCEDIMIENTO 8.1.8 - REQUISITO 11</t>
  </si>
  <si>
    <t>ORDENANZA N° 014-2016PROCEDIMIENTO 8.1.3 - REQUISITO 11</t>
  </si>
  <si>
    <t>ORDENANZA N° 014-2016PROCEDIMIENTO 8.1.4 - REQUISITO 11</t>
  </si>
  <si>
    <t>ORDENANZA N° 014-2016PROCEDIMIENTO 8.1.1 - REQUISITO 10</t>
  </si>
  <si>
    <t>Resolución N° 6291-CU-2017/ Art. 45. A Texto Unico de Procedimiento Administrativo</t>
  </si>
  <si>
    <t>TUPA - ORDENANZA N° 017-2019-MDPM/CM - 140</t>
  </si>
  <si>
    <t>TUPA - ORDENANZA N° 083-CMT - 7C</t>
  </si>
  <si>
    <t>TUPA - ORDENANZA N° 083-CMT - 7B</t>
  </si>
  <si>
    <t>Ordenanza N° 015-2018-MDA/ HVCA - PROCEDIMIENTO 50</t>
  </si>
  <si>
    <t>TUPA - ORDENANZA N° 002-2018-MDS - 1.1</t>
  </si>
  <si>
    <t>TUPA - ORDENANZA N° 006-2020-MDS</t>
  </si>
  <si>
    <t>Resolución Nº 83-2020-UPHFR-CU - Reglamento de Grados y Titulos 2014 - Articulo 9°</t>
  </si>
  <si>
    <t>Resolución Nº 82-2020-UPHFR-CU - Reglamento de Grados y Titulos 2014 - Articulo 9°</t>
  </si>
  <si>
    <t>Resolución Nº 343-2020-UPHFR-CU</t>
  </si>
  <si>
    <t>Resolución Nº 84-2020-UPHFR-CU - Reglamento de Grados y Titulos 2014 - Articulo 9°</t>
  </si>
  <si>
    <t>Resolución Nº 85-2020-UPHFR-CU - Reglamento de Grados y Titulos 2014 - Articulo 13°</t>
  </si>
  <si>
    <t>Resolución Nº 345-2020-UPHFR-CU</t>
  </si>
  <si>
    <t>TUPA - ORDENANZA N° 017-2019-MDPM/CM - 88</t>
  </si>
  <si>
    <t>TUPA - ORDENANZA N° 017-2019-MDPM/CM - 84</t>
  </si>
  <si>
    <t>TUPA - ORDENANZA N° 017-2019-MDPM/CM - 82</t>
  </si>
  <si>
    <t>TUPA - ORDENANZA N° 017-2019-MDPM/CM - 83</t>
  </si>
  <si>
    <t>TUPA - ORDENANZA N° 017-2019-MDPM/CM - 85</t>
  </si>
  <si>
    <t>TUPA - ORDENANZA N° 017-2019-MDPM/CM - 86</t>
  </si>
  <si>
    <t>TUPA - ORDENANZA N° 017-2019-MDPM/CM - 87</t>
  </si>
  <si>
    <t>TUPA - ORDENANZA N° 017-2019-MDPM/CM - 90</t>
  </si>
  <si>
    <t>TUPA - ORDENANZA N° 017-2019-MDPM/CM - 91</t>
  </si>
  <si>
    <t>TUPA - ORDENANZA N° 017-2019-MDPM/CM - 89</t>
  </si>
  <si>
    <t>ORDENANZA MUNICIPAL N° 340-2015-M.P.O. - PROCEDIMIENTO61 (3)</t>
  </si>
  <si>
    <t>ORDENANZA N° 014-2016PROCEDIMIENTO 2.19. - REQUISITO 2</t>
  </si>
  <si>
    <t>ORDENANZA N° 014-2016PROCEDIMIENTO 8.10 - REQUISITO 5</t>
  </si>
  <si>
    <t>ORDENANZA N° 014-2016PROCEDIMIENTO 8.11 - REQUISITO 5</t>
  </si>
  <si>
    <t>ORDENANZA N° 014-2016PROCEDIMIENTO 11.3 - REQUISITO 2</t>
  </si>
  <si>
    <t>ORDENANZA N° 014-2016PROCEDIMIENTO 11.5 - REQUISITO 2</t>
  </si>
  <si>
    <t>TUPA - ORDENANZA N° 017-2019-MDPM/CM - 112</t>
  </si>
  <si>
    <t>TUPA - ORDENANZA N° 017-2019-MDPM/CM - 113</t>
  </si>
  <si>
    <t>Ordenanza N° 015-2018-MDA/ HVCA - PROCEDIMIENTO 47.3</t>
  </si>
  <si>
    <t>ORDENANZA MUNICIPAL N° 340-2015-M.P.O. - PROCEDIMIENTO61 (4)</t>
  </si>
  <si>
    <t>TUPA - ORDENANZA N° 017-2019-MDPM/CM - 14</t>
  </si>
  <si>
    <t>ORDENANZA N° 014-2016PROCEDIMIENTO 8.13.1 - REQUISITO 6</t>
  </si>
  <si>
    <t>ORDENANZA N° 014-2016PROCEDIMIENTO 8.13.2 - REQUISITO 7</t>
  </si>
  <si>
    <t>ORDENANZA N° 014-2016PROCEDIMIENTO 8.28 - REQUISITO 6</t>
  </si>
  <si>
    <t>ORDENANZA N° 014-2016PROCEDIMIENTO 8.27 - REQUISITO 6</t>
  </si>
  <si>
    <t>ORDENANZA N° 014-2016PROCEDIMIENTO 8.10 - REQUISITO 3</t>
  </si>
  <si>
    <t>ORDENANZA N° 014-2016PROCEDIMIENTO 8.11 - REQUISITO 3</t>
  </si>
  <si>
    <t>ORDENANZA N° 014-2016PROCEDIMIENTO 8.8 - REQUISITO 5</t>
  </si>
  <si>
    <t>ORDENANZA N° 014-2016PROCEDIMIENTO 8.9 - REQUISITO 5</t>
  </si>
  <si>
    <t>ORDENANZA N° 014-2016PROCEDIMIENTO 8.12 - REQUISITO 7</t>
  </si>
  <si>
    <t>ORDENANZA N° 014-2016PROCEDIMIENTO 8.17 - REQUISITO 13</t>
  </si>
  <si>
    <t>ORDENANZA N° 014-2016PROCEDIMIENTO 8.20 - REQUISITO 13</t>
  </si>
  <si>
    <t>ORDENANZA N° 014-2016PROCEDIMIENTO 8.19 - REQUISITO 13</t>
  </si>
  <si>
    <t>ORDENANZA N° 014-2016PROCEDIMIENTO 8.18.1 - REQUISITO 13</t>
  </si>
  <si>
    <t>ORDENANZA N° 014-2016PROCEDIMIENTO 8.18.2 - REQUISITO 13</t>
  </si>
  <si>
    <t>ORDENANZA N° 014-2016PROCEDIMIENTO 8.21.1 - REQUISITO 13</t>
  </si>
  <si>
    <t>ORDENANZA N° 014-2016PROCEDIMIENTO 8.21.2 - REQUISITO 13</t>
  </si>
  <si>
    <t>ORDENANZA N° 014-2016PROCEDIMIENTO 8.23 - REQUISITO 4</t>
  </si>
  <si>
    <t>ORDENANZA N° 014-2016PROCEDIMIENTO 8.24 - REQUISITO 3</t>
  </si>
  <si>
    <t>ORDENANZA N° 014-2016PROCEDIMIENTO 8.22 - REQUISITO 3</t>
  </si>
  <si>
    <t>ORDENANZA N° 014-2016PROCEDIMIENTO 8.6.4</t>
  </si>
  <si>
    <t>ORDENANZA N° 014-2016PROCEDIMIENTO 8.6.8</t>
  </si>
  <si>
    <t>ORDENANZA N° 014-2016PROCEDIMIENTO 8.6.12</t>
  </si>
  <si>
    <t>ORDENANZA N° 014-2016PROCEDIMIENTO 8.6.9</t>
  </si>
  <si>
    <t>ORDENANZA N° 014-2016PROCEDIMIENTO 8.6.13</t>
  </si>
  <si>
    <t>ORDENANZA N° 014-2016PROCEDIMIENTO 8.6.5</t>
  </si>
  <si>
    <t>ORDENANZA N° 014-2016PROCEDIMIENTO 8.6.15</t>
  </si>
  <si>
    <t>ORDENANZA N° 014-2016PROCEDIMIENTO 8.6.3</t>
  </si>
  <si>
    <t>ORDENANZA N° 014-2016PROCEDIMIENTO 8.6.11</t>
  </si>
  <si>
    <t>ORDENANZA N° 014-2016PROCEDIMIENTO 8.6.7</t>
  </si>
  <si>
    <t>ORDENANZA N° 014-2016PROCEDIMIENTO 8.6.6</t>
  </si>
  <si>
    <t>ORDENANZA N° 014-2016PROCEDIMIENTO 8.6.10</t>
  </si>
  <si>
    <t>ORDENANZA N° 014-2016PROCEDIMIENTO 8.6.14</t>
  </si>
  <si>
    <t>ORDENANZA N° 014-2016PROCEDIMIENTO 8.6.1</t>
  </si>
  <si>
    <t>ORDENANZA N° 014-2016PROCEDIMIENTO 8.6.2</t>
  </si>
  <si>
    <t>ORDENANZA N° 014-2016PROCEDIMIENTO 8.7 - REQUISITO 4</t>
  </si>
  <si>
    <t>ORDENANZA N° 014-2016PROCEDIMIENTO 8.15 - REQUISITO 2</t>
  </si>
  <si>
    <t>ORDENANZA N° 014-2016PROCEDIMIENTO 8.25.2 - REQUISITO 9</t>
  </si>
  <si>
    <t>ORDENANZA N° 014-2016PROCEDIMIENTO 8.26 - REQUISITO 6</t>
  </si>
  <si>
    <t>ORDENANZA N° 014-2016PROCEDIMIENTO 8.14 - REQUISITO 2</t>
  </si>
  <si>
    <t>ORDENANZA N° 014-2016PROCEDIMIENTO 8.29 - REQUISITO 3</t>
  </si>
  <si>
    <t>ORDENANZA N° 014-2016PROCEDIMIENTO 8.30 - REQUISITO 4</t>
  </si>
  <si>
    <t>ORDENANZA N° 014-2018-MPMNPROCEDIMIENTO 47 - REQUISITO 6</t>
  </si>
  <si>
    <t>ORDENANZA N° 014-2016PROCEDIMIENTO 8.17 - REQUISITO 18</t>
  </si>
  <si>
    <t>ORDENANZA N° 014-2016PROCEDIMIENTO 8.20 - REQUISITO 20</t>
  </si>
  <si>
    <t>ORDENANZA N° 014-2016PROCEDIMIENTO 8.19 - REQUISITO 20</t>
  </si>
  <si>
    <t>ORDENANZA N° 014-2016PROCEDIMIENTO 8.18.1 - REQUISITO 18</t>
  </si>
  <si>
    <t>ORDENANZA N° 014-2016PROCEDIMIENTO 8.18.2 - REQUISITO 18</t>
  </si>
  <si>
    <t>ORDENANZA N° 014-2016PROCEDIMIENTO 8.21.2 - REQUISITO 20</t>
  </si>
  <si>
    <t>ORDENANZA N° 014-2016PROCEDIMIENTO 8.21.1 - REQUISITO 20</t>
  </si>
  <si>
    <t>Ordenanza N° 015-2018-MDA/ HVCA - PROCEDIMIENTO 28.2 (7)</t>
  </si>
  <si>
    <t>Ordenanza N° 015-2018-MDA/ HVCA - PROCEDIMIENTO 48.3.5</t>
  </si>
  <si>
    <t>Ordenanza N° 015-2018-MDA/ HVCA - PROCEDIMIENTO 47.8.2</t>
  </si>
  <si>
    <t>TUPA - ORDENANZA N° 083-CMT - 11C</t>
  </si>
  <si>
    <t>TUPA - ORDENANZA N° 083-CMT - 11E</t>
  </si>
  <si>
    <t>TUPA - ORDENANZA N° 083-CMT - 11D</t>
  </si>
  <si>
    <t>TUPA - ORDENANZA N° 083-CMT - 11F</t>
  </si>
  <si>
    <t>ORDENANZA MUNICIPAL N° 340-2015-M.P.O. - PROCEDIMIENTO114</t>
  </si>
  <si>
    <t>ORDENANZA N° 014-2016PROCEDIMIENTO 2.16 - REQUISITO 2</t>
  </si>
  <si>
    <t>ORDENANZA N° 014-2016PROCEDIMIENTO 8.31 - REQUISITO 13</t>
  </si>
  <si>
    <t>ORDENANZA N° 014-2016PROCEDIMIENTO 8.31 - REQUISITO 7</t>
  </si>
  <si>
    <t>TUPA - ORDENANZA N° 083-CMT - 9</t>
  </si>
  <si>
    <t>Ordenanza N° 015-2018-MDA/ HVCA - PROCEDIMIENTO 14.6.2</t>
  </si>
  <si>
    <t>ORDENANZA N° 014-2016PROCEDIMIENTO 3.3 - REQUISITO 4</t>
  </si>
  <si>
    <t>Ordenanza N° 015-2018-MDA/ HVCA - PROCEDIMIENTO 14.1.4</t>
  </si>
  <si>
    <t>ORDENANZA N° 014-2016PROCEDIMIENTO 3.3 - REQUISITO 2</t>
  </si>
  <si>
    <t>ORDENANZA MUNICIPAL N° 340-2015-M.P.O. - PROCEDIMIENTO44</t>
  </si>
  <si>
    <t>ORDENANZA MUNICIPAL N° 340-2015-M.P.O. - PROCEDIMIENTO43</t>
  </si>
  <si>
    <t>ORDENANZA MUNICIPAL N° 340-2015-M.P.O. - PROCEDIMIENTO42</t>
  </si>
  <si>
    <t>ORDENANZA MUNICIPAL N° 340-2015-M.P.O. - PROCEDIMIENTO39</t>
  </si>
  <si>
    <t>ORDENANZA MUNICIPAL N° 340-2015-M.P.O. - PROCEDIMIENTO41</t>
  </si>
  <si>
    <t>ORDENANZA MUNICIPAL N° 340-2015-M.P.O. - PROCEDIMIENTO40</t>
  </si>
  <si>
    <t>ORDENANZA MUNICIPAL N° 340-2015-M.P.O. - PROCEDIMIENTO31</t>
  </si>
  <si>
    <t>ARTÍCULO 30° DEL DECRETO DE ALCALDÍA N° 007-2012-MPH/A</t>
  </si>
  <si>
    <t>ORDENANZA MUNICIPAL N° 340-2015-M.P.O. - PROCEDIMIENTO100</t>
  </si>
  <si>
    <t>Ordenanza N° 015-2018-MDA/ HVCA - PROCEDIMIENTO 45.9</t>
  </si>
  <si>
    <t>ORDENANZA MUNICIPAL N° 340-2015-M.P.O. - PROCEDIMIENTO97 (3)</t>
  </si>
  <si>
    <t>TUPA - ORDENANZA N° 017-2018-MDM - 4</t>
  </si>
  <si>
    <t>TUPA - ORDENANZA N° 017-2018-MDM - 3</t>
  </si>
  <si>
    <t>TUPA - ORDENANZA N° 017-2019-MDPM/CM - 127</t>
  </si>
  <si>
    <t>TUPA - ORDENANZA N° 017-2018-MDM - 14</t>
  </si>
  <si>
    <t>TUPA - ORDENANZA N° 017-2018-MDM - 15</t>
  </si>
  <si>
    <t>TUPA - ORDENANZA N° 017-2019-MDPM/CM - 110</t>
  </si>
  <si>
    <t>ORDENANZA MUNICIPAL N° 340-2015-M.P.O. - PROCEDIMIENTO26.2</t>
  </si>
  <si>
    <t>ORDENANZA MUNICIPAL N° 340-2015-M.P.O. - PROCEDIMIENTO26.1</t>
  </si>
  <si>
    <t>ORDENANZA MUNICIPAL N° 340-2015-M.P.O. - PROCEDIMIENTO29 (11)</t>
  </si>
  <si>
    <t>ORDENANZA MUNICIPAL N° 340-2015-M.P.O. - PROCEDIMIENTO97 (4)</t>
  </si>
  <si>
    <t>ORDENANZA MUNICIPAL N° 340-2015-M.P.O. - PROCEDIMIENTO95</t>
  </si>
  <si>
    <t>ORDENANZA MUNICIPAL N° 340-2015-M.P.O. - PROCEDIMIENTO93</t>
  </si>
  <si>
    <t>ORDENANZA MUNICIPAL N° 340-2015-M.P.O. - PROCEDIMIENTO27 (2)</t>
  </si>
  <si>
    <t>ORDENANZA MUNICIPAL N° 340-2015-M.P.O. - PROCEDIMIENTO21</t>
  </si>
  <si>
    <t>ORDENANZA MUNICIPAL N° 340-2015-M.P.O. - PROCEDIMIENTO24</t>
  </si>
  <si>
    <t>Ordenanza N° 015-2018-MDA/ HVCA - PROCEDIMIENTO 46.2.2</t>
  </si>
  <si>
    <t>ORDENANZA MUNICIPAL N° 340-2015-M.P.O. - PROCEDIMIENTO29 (2)</t>
  </si>
  <si>
    <t>Ordenanza N° 015-2018-MDA/ HVCA - PROCEDIMIENTO 44.6</t>
  </si>
  <si>
    <t>ORDENANZA MUNICIPAL N° 340-2015-M.P.O. - PROCEDIMIENTO28 (2)</t>
  </si>
  <si>
    <t>ORDENANZA MUNICIPAL N° 340-2015-M.P.O. - PROCEDIMIENTO61 (2)</t>
  </si>
  <si>
    <t>ORDENANZA MUNICIPAL N° 340-2015-M.P.O. - PROCEDIMIENTO84</t>
  </si>
  <si>
    <t>ORDENANZA MUNICIPAL N° 340-2015-M.P.O. - PROCEDIMIENTO102</t>
  </si>
  <si>
    <t>Ordenanza N° 015-2018-MDA/ HVCA - PROCEDIMIENTO 15.1 (3)</t>
  </si>
  <si>
    <t>Ordenanza N° 015-2018-MDA/ HVCA - PROCEDIMIENTO 13.4</t>
  </si>
  <si>
    <t>Ordenanza N° 015-2018-MDA/ HVCA - PROCEDIMIENTO 14.1.2</t>
  </si>
  <si>
    <t>ORDENANZA N° 014-2016PROCEDIMIENTO 5.4 - REQUISITO 3</t>
  </si>
  <si>
    <t>Ordenanza N° 015-2018-MDA/ HVCA - PROCEDIMIENTO 33</t>
  </si>
  <si>
    <t>Ordenanza N° 015-2018-MDA/ HVCA - PROCEDIMIENTO 14.3.2</t>
  </si>
  <si>
    <t>Ordenanza N° 015-2018-MDA/ HVCA - PROCEDIMIENTO 14.4.2</t>
  </si>
  <si>
    <t>Ordenanza N° 015-2018-MDA/ HVCA - PROCEDIMIENTO 14.2.1</t>
  </si>
  <si>
    <t>ORDENANZA MUNICIPAL N° 340-2015-M.P.O. - PROCEDIMIENTO153</t>
  </si>
  <si>
    <t>ORDENANZA MUNICIPAL N° 340-2015-M.P.O. - PROCEDIMIENTO154</t>
  </si>
  <si>
    <t>ORDENANZA MUNICIPAL N° 340-2015-M.P.O. - PROCEDIMIENTO176</t>
  </si>
  <si>
    <t>ORDENANZA MUNICIPAL N° 340-2015-M.P.O. - PROCEDIMIENTO171</t>
  </si>
  <si>
    <t>ORDENANZA MUNICIPAL N° 340-2015-M.P.O. - PROCEDIMIENTO172</t>
  </si>
  <si>
    <t>ORDENANZA MUNICIPAL N° 340-2015-M.P.O. - PROCEDIMIENTO 173</t>
  </si>
  <si>
    <t>ORDENANZA MUNICIPAL N° 340-2015-M.P.O. - PROCEDIMIENTO174</t>
  </si>
  <si>
    <t>ORDENANZA MUNICIPAL N° 340-2015-M.P.O. - PROCEDIMIENTO158</t>
  </si>
  <si>
    <t>ORDENANZA MUNICIPAL N° 340-2015-M.P.O. - PROCEDIMIENTO157</t>
  </si>
  <si>
    <t>ORDENANZA MUNICIPAL N° 340-2015-M.P.O. - PROCEDIMIENTO152</t>
  </si>
  <si>
    <t>ORDENANZA MUNICIPAL N° 340-2015-M.P.O. - PROCEDIMIENTO168</t>
  </si>
  <si>
    <t>ORDENANZA MUNICIPAL N° 340-2015-M.P.O. - PROCEDIMIENTO169</t>
  </si>
  <si>
    <t>ORDENANZA MUNICIPAL N° 340-2015-M.P.O. - PROCEDIMIENTO164</t>
  </si>
  <si>
    <t>ORDENANZA MUNICIPAL N° 340-2015-M.P.O. - PROCEDIMIENTO165</t>
  </si>
  <si>
    <t>Ordenanza N° 015-2018-MDA/ HVCA - PROCEDIMIENTO 15.1.2</t>
  </si>
  <si>
    <t>TUPA - ORDENANZA N° 017-2019-MDPM/CM - 52A</t>
  </si>
  <si>
    <t>Resolución Nº 081-2020-UPHFR-CU - Reglamento de Grados y Titulos 2014 - Articulo 20°</t>
  </si>
  <si>
    <t>Resolución Nº 82-2020-UPHFR-CU - Reglamento de Grados y Titulos 2014 - Articulo 31°</t>
  </si>
  <si>
    <t>Resolución Nº 86-2020-UPHFR-CU - Reglamento de Grados y Titulos 2014 - Articulo 12°</t>
  </si>
  <si>
    <t>Resolución Nº 346-2020-UPHFR-CU</t>
  </si>
  <si>
    <t>Resolución Nº 86-2020-UPHFR-CU - Reglamento de Grados y Titulos 2014 - Articulo 40°</t>
  </si>
  <si>
    <t>Resolución Nº 84-2020-UPHFR-CU - Reglamento de Grados y Titulos 2014 - Articulo 50°</t>
  </si>
  <si>
    <t>Resolución Nº 83-2020-UPHFR-CU - Reglamento de Grados y Titulos 2014 - Articulo 30°</t>
  </si>
  <si>
    <t>Resolución Nº 85-2020-UPHFR-CU - Reglamento de Grados y Titulos 2014 - Articulo 35°</t>
  </si>
  <si>
    <t>ARTÍCULO 34° DE LA ORDENANZA N° 454-CM/MPH</t>
  </si>
  <si>
    <t>TUPA - ORDENANZA N° 017-2018-MDM - 19</t>
  </si>
  <si>
    <t>TUPA - ORDENANZA N° 017-2019-MDPM/CM - 109</t>
  </si>
  <si>
    <t>TUPA - ORDENANZA N° 017-2019-MDPM/CM - 92</t>
  </si>
  <si>
    <t>Ordenanza N° 015-2018-MDA/ HVCA - PROCEDIMIENTO 48.4</t>
  </si>
  <si>
    <t>TUPA - ORDENANZA N° 017-2019-MDPM/CM - 142</t>
  </si>
  <si>
    <t>TUPA - ORDENANZA N° 017-2019-MDPM/CM - 43</t>
  </si>
  <si>
    <t>TUPA - ORDENANZA N° 017-2019-MDPM/CM - 44</t>
  </si>
  <si>
    <t>TUPA - ORDENANZA N° 017-2019-MDPM/CM - 136</t>
  </si>
  <si>
    <t>TUPA - ORDENANZA N° 017-2018-MDM - 32</t>
  </si>
  <si>
    <t>TUPA - ORDENANZA N° 017-2019-MDPM/CM - 35</t>
  </si>
  <si>
    <t>TUPA - ORDENANZA N° 017-2019-MDPM/CM - 36</t>
  </si>
  <si>
    <t>TUPA (APROBADO MEDIANTE DECRETO SUPREMO N° 036-2005-PCM) PARA EL PROCEDIMIENTO N° 01</t>
  </si>
  <si>
    <t>OFICIO N° 196-2020-GG-OSITRAN</t>
  </si>
  <si>
    <t>TUPA (APROBADO MEDIANTE DECRETO SUPREMO N° 067-2008-PCM) PARA EL PROCEDIMIENTO N° 01</t>
  </si>
  <si>
    <t>OFICIO N° 278-2020-SUNASS-GG</t>
  </si>
  <si>
    <t>TUPA (APROBADO MEDIANTE DECRETO SUPREMONº 017-2009-PCM) PARA EL PROCEDIMIENTO N° 01</t>
  </si>
  <si>
    <t>OFICIO N° C.01116-GG/2020</t>
  </si>
  <si>
    <t>TUPA (APROBADO MEDIANTE DECRETO SUPREMONº 002-2003-PRODUCE) PARA EL PROCEDIMIENTO N° 01</t>
  </si>
  <si>
    <t>OFICIO N° 025-2020-ITP/SG</t>
  </si>
  <si>
    <t>TUPA (DECRETO SUPREMO N° 008-2004-JUS) PARA EL PROCEDIMIENTO N° V.1</t>
  </si>
  <si>
    <t>RESOLUCIÓN DE SUPERINTENDENTE NACIONAL DE LOS REGISTROS PÚBLICOS N° 147-2020-SUNARP/SN, ARTÍCULO 1</t>
  </si>
  <si>
    <t>TUPA (APROBADO MEDIANTE DECRETO SUPREMO N° 004-2019-PRODUCE) PARA EL PROCEDIMIENTO N° 01</t>
  </si>
  <si>
    <t>INFORME N° 015-2020-ITP/OPPM-CM</t>
  </si>
  <si>
    <t>TUPA (DECRETO SUPREMO N° 066-2001-ED) PARA EL PROCEDIMIENTO N° 1</t>
  </si>
  <si>
    <t>OFICIO N° D000207-2020-IRTP-GG</t>
  </si>
  <si>
    <t>TUPA (ORDENANZA MUNICIPAL N° 001-2008-MDLP/ALC) PARA EL PROCEDIMIENTO 1</t>
  </si>
  <si>
    <t>DECRETO DE ALCALDÍA N° 006-2020-MDLP/AL, ARTÍCULO 1</t>
  </si>
  <si>
    <t>TUPA (RESOLUCIÓN MINISTERIAL N° 577-2017-DE-SG) PARA EL PROCEDIMIENTO N° 1</t>
  </si>
  <si>
    <t>RESOLUCIÓN MINISTERIAL 586-2020-DE-SG, ARTÍCULO 1</t>
  </si>
  <si>
    <t>TUPA (APROBADO MEDIANTE ORDENANZA N° 490/MM Y MODIFICADO POR LA ORDENANZA N° 551/MM) PARA EL PROCEDIMIENTO N° 01</t>
  </si>
  <si>
    <t>DECRETO DE ALCALDÍA N° 016-2020/MM, ARTÍCULO 1</t>
  </si>
  <si>
    <t>TUPA (DECRETO SUPREMO N° 041-2012-EM Y MODIFICATORIAS) PARA EL PROCEDIMIENTO N° 28</t>
  </si>
  <si>
    <t>RESOLUCIÓN DE PRESIDENCIA N° 082-2020-INGEMMET/PE, ARTÍCULO N° 1</t>
  </si>
  <si>
    <t>TUPA (ORDENANZA MUNICIPAL N° 027-2014 Y MODIFICATORIA) PARA EL PROCEDIMIENTO N° 1</t>
  </si>
  <si>
    <t>DECRETO DE ALCADÍA N° 02-2020-DA/MPC, ARTÍCULO SEGUNDO</t>
  </si>
  <si>
    <t>TUPA (DECRETO SUPREMO N° 002-2014-SA) PARA EL PROCEDIMIENTO N° 168</t>
  </si>
  <si>
    <t>OFICIO N° 00439-2020-SUSALUD/GG</t>
  </si>
  <si>
    <t>TUPA (DECRETO SUPREMO N° 001-2013-MC) PARA EL PROCEDIMIENTO N° 1.1</t>
  </si>
  <si>
    <t>INFORME N° 136-2020-AGN/SG-OPP</t>
  </si>
  <si>
    <t>TUPA (DECRETO SUPREMO N° 0016-2005-MTC Y MODIFICATORIAS) PARA EL PROCEDIMIENTO N° 001</t>
  </si>
  <si>
    <t>PUBLICACIÓN EN EL PORTAL WEB DE LA ENTIDAD.</t>
  </si>
  <si>
    <t>TUPA (ORDENANZA N° 490-MDJM) PARA EL PROCEDIMIENTO N° 01.01</t>
  </si>
  <si>
    <t>DECRETO DE ALCALDÍA N° 019-2020-MDJM, ARTÍCULO PRIMERO Y ARTÍCULO SEGUNDO</t>
  </si>
  <si>
    <t>TUPA (DECRETO SUPREMO N° 012-2010-MINCETUR) PARA EL PROCEDIMIENTO N° 1</t>
  </si>
  <si>
    <t>OFICIO N° 036-2020-PROMPERÚ/GG</t>
  </si>
  <si>
    <t>TUPA (DECRETO SUPREMO N° 001-2015-MC) PARA EL PROCEDIMIENTO N° 1</t>
  </si>
  <si>
    <t>RESOLUCIÓN N° 000264-2020-DM/MC, ARTÍCULOS 1 Y 2</t>
  </si>
  <si>
    <t>TUPA (ORDENANZA MUNICIPAL N° 103-2010 Y MODIFICATORIAS) PARA EL PROCEDIMIENTO N° 10</t>
  </si>
  <si>
    <t>DECRETO DE ALCALDÍA N° 006-2020-DA/MDSL, ARTÍCULO 1</t>
  </si>
  <si>
    <t>TUPA (ORDENANZA N° 407-2018-MDC) PARA EL PROCEDIMIENTO N° 0.1.3</t>
  </si>
  <si>
    <t>DECRETO DE ALCALDÍA N° 007-2020-A/MDC, ARTÍCULO PRIMERO</t>
  </si>
  <si>
    <t>TUPA (ORDENANZA N° 272/MDSA Y MODIFICATORIAS) PARA EL PROCEDIMIENTO N° 8.1</t>
  </si>
  <si>
    <t>DECRETO DE ALCALDÍA N° 014-2020/MDSA, ARTÍCULO PRIMERO</t>
  </si>
  <si>
    <t>TUPA (RESOLUCIÓN MINISTERIAL N°35-2017-MINAM) PARA EL PROCEDIMIENTO N°8</t>
  </si>
  <si>
    <t>RESOLUCIÓN PRESIDENCIAL N° 155-2020-SERNANP, ARTÍCULO 1</t>
  </si>
  <si>
    <t>TUPA(RESOLUCIÓN N°94- 2019-MIMP) PARA EL PROCEDIMIENTO N°6</t>
  </si>
  <si>
    <t>RESOLUCIÓN MINISTERIALN° 225-2020-MIMP, ARTÍCULO 1</t>
  </si>
  <si>
    <t>TUPA (ORDENANZA N° 403-2018-MDL) PARA EL PROCEDIMIENTO N° 04.1</t>
  </si>
  <si>
    <t>DECRETO DE ALCALDÍA N° 11-2020-MDL, ARTÍCULO PRIMERO</t>
  </si>
  <si>
    <t>TUPA (ORDENANZA MUNICIPAL N° 103-2010 Y MODIFICATORIAS) PARA EL PROCEDIMIENTO N° 11</t>
  </si>
  <si>
    <t>TUPA (ORDENANZA N° 1967) PARA EL PROCEDIMIENTO N° 1</t>
  </si>
  <si>
    <t>OFICIO N° D000050-2020-SAT-OPE</t>
  </si>
  <si>
    <t>TUPA (ORDENANZA MUNICIPAL N° 428-2019-MDCH Y MODIFICATORIA) PARA EL PROCEDIMIENTO N° 1.1</t>
  </si>
  <si>
    <t>DECRETO DE ALCADÍA N° 0005-2020-A/MDCH, ARTÍCULO PRIMERO</t>
  </si>
  <si>
    <t>TUPA (ORDENANZA MUNICIPAL Nº 544/MC y MODIFICATORIAS) PARA EL PROCEDIMIENTO N° 1.1.1.1 B)</t>
  </si>
  <si>
    <t>DECRETO DE ALCALDÍANº 009-2020-MDC, ARTÍCULO 1</t>
  </si>
  <si>
    <t>TUPA (ORDENANZA N° 372-MSI Y MODIFICATORIA) PARA EL PROCEDIMIENTO N° 6.1.1.1</t>
  </si>
  <si>
    <t>DECRETO DE ALCADÍA N° 017-2020-ALC/MSI, ARTÍCULO PRIMERO</t>
  </si>
  <si>
    <t>TUPA (ORDENANZA N° 268-2017/MLV) PARA EL PROCEDIMIENTO N° 1.1</t>
  </si>
  <si>
    <t>DECRETO DE ALCALDÍA N° 015-2020-MLV, ARTÍCULO 1</t>
  </si>
  <si>
    <t>TUPA (DECRETO SUPREMO N° 010-2020-MINEDU) PARA EL PROCEDIMIENTO N° 10</t>
  </si>
  <si>
    <t>RESOLUCIÓN DE CONSEJO DIRECTIVO Nº 122-2020-SUNEDU/CD, ARTÍCULO 1</t>
  </si>
  <si>
    <t>TUPA (DECRETO SUPREMO N° 001-2016-SA Y MODIFICATORIAS) PARA EL PROCEDIMIENTO N° 190</t>
  </si>
  <si>
    <t>OFICIO N° 1212-2020-0GPPM-00M/MINSA</t>
  </si>
  <si>
    <t>TUPA (DECRETO SUPREMO N° 008-2002-MTC) PARA EL PROCEDIMIENTO N° OACGD-001</t>
  </si>
  <si>
    <t>RESOLUCIÓN MINISTERIAL N° 0849-2020-MTC/01, ARTÍCULO 3°</t>
  </si>
  <si>
    <t>TUPA (APROBADO MEDIANTE RESOLUCIÓN N° 1633-2010-R-UNE) PARA EL PROCEDIMIENTO N° 8.01</t>
  </si>
  <si>
    <t>RESOLUCIÓN N° 1793-2020-R-UNE, ARTÍCULO 2.</t>
  </si>
  <si>
    <t>TUPA (APROBADO MEDIANTE DECRETO SUPREMONº 120-2015-EF) PARA EL PROCEDIMIENTO N° 28</t>
  </si>
  <si>
    <t>INFORME N° 090-2020-OPG.PL/ONP</t>
  </si>
  <si>
    <t>TUPA (APROBADO MEDIANTE DECRETO SUPREMO N° 010-2015-PRODUCE Y MODIFICADO POR RESOLUCIÓN MINISTERIAL N° 140-2019-PRODUCE) PARA EL PROCEDIMIENTO N° 93</t>
  </si>
  <si>
    <t>INFORME Nº 00000285-2020-PRODUCE/OPM</t>
  </si>
  <si>
    <t>TUPA (DECRETO SUPREMO N° 038-2014-EM) PARA EL SERVICIO N° 1</t>
  </si>
  <si>
    <t>RESOLUCIÓN N° 178-2020-MINEM-DM, ARTÍCULO 8</t>
  </si>
  <si>
    <t>TUPA (ORDENANZA N° 209-2018-MDP-C) PARA EL PROCEDIMIENTO N° 1</t>
  </si>
  <si>
    <t>DECRETO DE ALCALDÍA N°028-2020-MDP/A, ARTÍCULO 1</t>
  </si>
  <si>
    <t>TUPA (DECRETO DE ALCALDÍA N°006-2017-MDB) PARA EL PROCEDIMIENTO N° 1</t>
  </si>
  <si>
    <t>DECRETO DE ALCALDÍA N°008-2020-MDB, ARTÍCULO 1</t>
  </si>
  <si>
    <t>TUPA (DECRETO SUPREMO N° 021-2012-VIVIENDA) PARA EL SERVICIO N° 2</t>
  </si>
  <si>
    <t>DECRETO SUPREMO N° 011-2020-VIVIENDA, ARTÍCULOS 1 Y 3</t>
  </si>
  <si>
    <t>TUPA (DECRETO SUPREMO N° 106-2020-EF) PARA EL PROCEDIMIENTO N° 25</t>
  </si>
  <si>
    <t>RESOLUCIÓN N° 143-2020-OSCE/PRE, ARTÍCULOS 1 Y 3</t>
  </si>
  <si>
    <t>TUPA (RESOLUCIÓN SBS N°1678-2018-SBS Y MODIFICATORIAS) PARA EL PROCEDIMIENTO N° 119</t>
  </si>
  <si>
    <t>RESOLUCIÓN SBS N°2137-2020ARTÍCULO TERCERO</t>
  </si>
  <si>
    <t>ORDENANZA N° 014-2018-MPMNPROCEDIMIENTO 82</t>
  </si>
  <si>
    <t>TUPA (DECRETO SUPREMO N° 038-2014-EM) PARA EL PROCEDIMIENTO N° CE03 CASO A</t>
  </si>
  <si>
    <t>RESOLUCIÓN N° 178-2020-MINEM-DM, ARTÍCULO 1</t>
  </si>
  <si>
    <t>TUPA (DECRETO SUPREMO N° 038-2014-EM) PARA EL PROCEDIMIENTO N° AM01 CASO B</t>
  </si>
  <si>
    <t>TUPA (DECRETO SUPREMO N° 038-2014-EM) PARA EL PROCEDIMIENTO N° AM01 CASO C</t>
  </si>
  <si>
    <t>TUPA (DECRETO SUPREMO N° 085-2010-PCM)</t>
  </si>
  <si>
    <t>RESOLUCIÓN N° 000115-2020-PRE/INDECOPI, ARTÍCULO 1</t>
  </si>
  <si>
    <t>ORDENANZA N° 014-2016PROCEDIMIENTO 1.2 - REQUISITO 2</t>
  </si>
  <si>
    <t>ORDENANZA N° 014-2016PROCEDIMIENTO 2.1 - REQUISITO 3</t>
  </si>
  <si>
    <t>RESOLUCIÓN N° 000127-2020-PRE/INDECOPI, ARTÍCULO 1</t>
  </si>
  <si>
    <t>ORDENANZA MUNICIPAL N° 340-2015-M.P.O. - PROCEDIMIENTO27 (3)</t>
  </si>
  <si>
    <t>ORDENANZA MUNICIPAL N° 340-2015-M.P.O. - PROCEDIMIENTO29 (3)</t>
  </si>
  <si>
    <t>ORDENANZA MUNICIPAL N° 340-2015-M.P.O. - PROCEDIMIENTO28 (3)</t>
  </si>
  <si>
    <t>Ordenanza N° 015-2018-MDA/ HVCA - PROCEDIMIENTO 46.2.3</t>
  </si>
  <si>
    <t>TUPA - 134A</t>
  </si>
  <si>
    <t>TUPA - 134B</t>
  </si>
  <si>
    <t>TUPA (DECRETO SUPREMO N° 038-2014-EM) PARA EL PROCEDIMIENTO N° CE04 CASO B</t>
  </si>
  <si>
    <t>Resolución N° 6291-CU-2017/ Art. 45. B Texto Unico de Procedimiento Administrativo</t>
  </si>
  <si>
    <t>ORDENANZA N° 014-2016PROCEDIMIENTO 6.24 - REQUISITO 7</t>
  </si>
  <si>
    <t>ORDENANZA N° 014-2016PROCEDIMIENTO 6.25 - REQUISITO 7</t>
  </si>
  <si>
    <t>TUPA - ORDENANZA N° 017-2018-MDM - 6</t>
  </si>
  <si>
    <t>OM N°017-2019-MPJ - PROCEDIMIENTO 73(6)</t>
  </si>
  <si>
    <t>TUPA (DECRETO SUPREMO N° 038-2014-EM) PARA EL PROCEDIMIENTO N° CM01 CASO A</t>
  </si>
  <si>
    <t>REGLAMENTO PARA EL OTORGAMIENTO DEL GRADO ACADÉMICO DE BACHILLER Y TITULO PROFESIONAL (RESOLUCIÓN DE COMISIÓN ORGANIZADORA N° 320-2018-UNAB) ARTÍCULO 16</t>
  </si>
  <si>
    <t>TUPA (ORDENANZA N° 027-2014 Y MODIFICATORIA) PARA EL PROCEDIMIENTO N° 1</t>
  </si>
  <si>
    <t>DECRETO DE ALCALDÍA N° 002-2020-DA/MPC, ARTÍCULO PRIMERO</t>
  </si>
  <si>
    <t>TUPA - ORDENANZA N° 017-2019-MDPM/CM - 108</t>
  </si>
  <si>
    <t>OM N°017-2019-MPJ - PROCEDIMIENTO 77.2(4)</t>
  </si>
  <si>
    <t>OM N° 010-2019-MDSJB - PROCEDIMIENTO 81.3</t>
  </si>
  <si>
    <t>OM N° 010-2019-MDSJB - PROCEDIMIENTO 81.4</t>
  </si>
  <si>
    <t>OM N° 010-2019-MDSJB - PROCEDIMIENTO 81.1</t>
  </si>
  <si>
    <t>OM N° 010-2019-MDSJB - PROCEDIMIENTO 81.2</t>
  </si>
  <si>
    <t>OM N° 016-2008-MPA - PROCEDIMIENTO 112.023(15)</t>
  </si>
  <si>
    <t>OM N° 016-2008-MPA - PROCEDIMIENTO 112.2</t>
  </si>
  <si>
    <t>OM N° 016-2008-MPA - PROCEDIMIENTO 112.025(3)</t>
  </si>
  <si>
    <t>OM N° 016-2008-MPA - PROCEDIMIENTO 112.008(4)</t>
  </si>
  <si>
    <t>ORDENANZA MUNICIPAL 001-2013-MDLB PROCEDIMIENTO 102</t>
  </si>
  <si>
    <t>ORDENANZA MUNICIPAL 001-2013-MDLB PROCEDIMIENTO 106</t>
  </si>
  <si>
    <t>ORDENANZA MUNICIPAL 001-2013-MDLB PROCEDIMIENTO 104</t>
  </si>
  <si>
    <t>ORDENANZA MUNICIPAL 001-2013-MDLB PROCEDIMIENTO 107</t>
  </si>
  <si>
    <t>ORDENANZA MUNICIPAL 001-2013-MDLB PROCEDIMIENTO 100</t>
  </si>
  <si>
    <t>ORDENANZA MUNICIPAL 001-2013-MDLB PROCEDIMIENTO 103</t>
  </si>
  <si>
    <t>ORDENANZA MUNICIPAL 001-2013-MDLB PROCEDIMIENTO 105</t>
  </si>
  <si>
    <t>ORDENANZA MUNICIPAL 001-2013-MDLB PROCEDIMIENTO 101</t>
  </si>
  <si>
    <t>ORDENANZA MUNICIPAL 001-2013-MDLB PROCEDIMIENTO 98</t>
  </si>
  <si>
    <t>ORDENANZA MUNICIPAL 001-2013-MDLB PROCEDIMIENTO 97</t>
  </si>
  <si>
    <t>ORDENANZA MUNICIPAL 001-2013-MDLB PROCEDIMIENTO 99</t>
  </si>
  <si>
    <t>ORDENANZA MUNICIPAL 001-2013-MDLB PROCEDIMIENTO 96</t>
  </si>
  <si>
    <t>ORDENANZA MUNICIPAL 001-2013-MDLB PROCEDIMIENTO 95</t>
  </si>
  <si>
    <t>OM N° 098-MDY - PROCEDIMIENTO 6</t>
  </si>
  <si>
    <t>OM N°017-2019-MPJ - PROCEDIMIENTO 67(8)</t>
  </si>
  <si>
    <t>OM N°017-2019-MPJ - PROCEDIMIENTO 66(7)</t>
  </si>
  <si>
    <t>OM N°017-2019-MPJ - PROCEDIMIENTO 68(5)</t>
  </si>
  <si>
    <t>OM N° 016-2008-MPA - PROCEDIMIENTO 29.1(C)</t>
  </si>
  <si>
    <t>OM N° 016-2008-MPA - PROCEDIMIENTO 112.001(5)</t>
  </si>
  <si>
    <t>OM N° 016-2008-MPA - PROCEDIMIENTO 112.001(6)</t>
  </si>
  <si>
    <t>OM N°017-2019-MPJ - PROCEDIMIENTO 16.1(8)</t>
  </si>
  <si>
    <t>OM N° 016-2008-MPA - PROCEDIMIENTO 112.005(13)</t>
  </si>
  <si>
    <t>OM N°017-2019-MPJ - PROCEDIMIENTO 19.5(8)</t>
  </si>
  <si>
    <t>OM N°017-2019-MPJ - PROCEDIMIENTO 19.1(6)</t>
  </si>
  <si>
    <t>OM N°017-2019-MPJ - PROCEDIMIENTO 19.8(6)</t>
  </si>
  <si>
    <t>OM N°017-2019-MPJ - PROCEDIMIENTO 20.2(6)</t>
  </si>
  <si>
    <t>OM N°017-2019-MPJ - PROCEDIMIENTO 20.1(8)</t>
  </si>
  <si>
    <t>OM N°017-2019-MPJ - PROCEDIMIENTO 22.6(10)</t>
  </si>
  <si>
    <t>OM N°017-2019-MPJ - PROCEDIMIENTO 22.7(10)</t>
  </si>
  <si>
    <t>OM N°017-2019-MPJ - PROCEDIMIENTO 22.8(10)</t>
  </si>
  <si>
    <t>OM N°017-2019-MPJ - PROCEDIMIENTO 22.5(10)</t>
  </si>
  <si>
    <t>OM N°017-2019-MPJ - PROCEDIMIENTO 22.4(10)</t>
  </si>
  <si>
    <t>OM N°017-2019-MPJ - PROCEDIMIENTO 22.2(10)</t>
  </si>
  <si>
    <t>OM N°017-2019-MPJ - PROCEDIMIENTO 23.1(10)</t>
  </si>
  <si>
    <t>OM N°017-2019-MPJ - PROCEDIMIENTO 22.1(10)</t>
  </si>
  <si>
    <t>OM N° 016-2008-MPA - PROCEDIMIENTO 65.8</t>
  </si>
  <si>
    <t>OM N° 016-2008-MPA - PROCEDIMIENTO 65.9</t>
  </si>
  <si>
    <t>OM N° 016-2008-MPA - PROCEDIMIENTO 29.1(D)</t>
  </si>
  <si>
    <t>ORDENANZA MUNICIPAL 001-2013-MDLB PROCEDIMIENTO 35</t>
  </si>
  <si>
    <t>ORDENANZA MUNICIPAL 001-2013-MDLB PROCEDIMIENTO 23</t>
  </si>
  <si>
    <t>ORDENANZA MUNICIPAL 001-2013-MDLB PROCEDIMIENTO 25</t>
  </si>
  <si>
    <t>ORDENANZA MUNICIPAL 001-2013-MDLB PROCEDIMIENTO 26</t>
  </si>
  <si>
    <t>ORDENANZA MUNICIPAL 001-2013-MDLB PROCEDIMIENTO 29</t>
  </si>
  <si>
    <t>OM N° 016-2008-MPA - PROCEDIMIENTO 70.3</t>
  </si>
  <si>
    <t>OM N° 016-2008-MPA - PROCEDIMIENTO 77.2</t>
  </si>
  <si>
    <t>OM N° 016-2008-MPA - PROCEDIMIENTO 69.3</t>
  </si>
  <si>
    <t>OM N° 016-2008-MPA - PROCEDIMIENTO 76.6</t>
  </si>
  <si>
    <t>OM N° 016-2008-MPA - PROCEDIMIENTO 112.001(8)</t>
  </si>
  <si>
    <t>OM N° 016-2008-MPA - PROCEDIMIENTO 28.4</t>
  </si>
  <si>
    <t>REGLAMENTO DE GRADOS Y TÍTULOS -2019 (RESOLUCIÓN DIRECTORAL N° 454-2019 DE/ENAMM), ARTÍCULO 18°, NUMERAL J)</t>
  </si>
  <si>
    <t>RESOLUCIÓN DIRECTORAL N° 349-2020 DE/ENAMM, ARTÍCULO PRIMERO</t>
  </si>
  <si>
    <t>OM N° 016-2008-MPA - PROCEDIMIENTO 112.025(2)</t>
  </si>
  <si>
    <t>OM N°017-2019-MPJ - PROCEDIMIENTO 35.6(4)</t>
  </si>
  <si>
    <t>OM N° 010-2019-MDSJB - PROCEDIMIENTO 88.1</t>
  </si>
  <si>
    <t>OM N° 010-2019-MDSJB - PROCEDIMIENTO 88.2</t>
  </si>
  <si>
    <t>OM N° 010-2019-MDSJB - PROCEDIMIENTO 80.4</t>
  </si>
  <si>
    <t>OM N° 010-2019-MDSJB - PROCEDIMIENTO 80.2</t>
  </si>
  <si>
    <t>OM N° 010-2019-MDSJB - PROCEDIMIENTO 80.7</t>
  </si>
  <si>
    <t>OM N° 010-2019-MDSJB - PROCEDIMIENTO 80.1</t>
  </si>
  <si>
    <t>OM N° 010-2019-MDSJB - PROCEDIMIENTO 80.6</t>
  </si>
  <si>
    <t>OM N° 010-2019-MDSJB - PROCEDIMIENTO 80.3</t>
  </si>
  <si>
    <t>OM N° 010-2019-MDSJB - PROCEDIMIENTO 80.8</t>
  </si>
  <si>
    <t>OM N° 010-2019-MDSJB - PROCEDIMIENTO 80.5</t>
  </si>
  <si>
    <t>OM N° 010-2019-MDSJB - PROCEDIMIENTO 82.9</t>
  </si>
  <si>
    <t>OM N° 010-2019-MDSJB - PROCEDIMIENTO 83.9</t>
  </si>
  <si>
    <t>OM N° 010-2019-MDSJB - PROCEDIMIENTO 82.3</t>
  </si>
  <si>
    <t>OM N° 010-2019-MDSJB - PROCEDIMIENTO 83.3</t>
  </si>
  <si>
    <t>OM N° 010-2019-MDSJB - PROCEDIMIENTO 82.1</t>
  </si>
  <si>
    <t>OM N° 010-2019-MDSJB - PROCEDIMIENTO 83.1</t>
  </si>
  <si>
    <t>OM N° 010-2019-MDSJB - PROCEDIMIENTO 82.2</t>
  </si>
  <si>
    <t>OM N° 010-2019-MDSJB - PROCEDIMIENTO 83.2</t>
  </si>
  <si>
    <t>OM N° 010-2019-MDSJB - PROCEDIMIENTO 82.5</t>
  </si>
  <si>
    <t>OM N° 010-2019-MDSJB - PROCEDIMIENTO 83.5</t>
  </si>
  <si>
    <t>OM N° 010-2019-MDSJB - PROCEDIMIENTO 82.6</t>
  </si>
  <si>
    <t>OM N° 010-2019-MDSJB - PROCEDIMIENTO 83.6</t>
  </si>
  <si>
    <t>OM N° 010-2019-MDSJB - PROCEDIMIENTO 82.4</t>
  </si>
  <si>
    <t>OM N° 010-2019-MDSJB - PROCEDIMIENTO 83.4</t>
  </si>
  <si>
    <t>OM N° 010-2019-MDSJB - PROCEDIMIENTO 82.7</t>
  </si>
  <si>
    <t>OM N° 010-2019-MDSJB - PROCEDIMIENTO 83.7</t>
  </si>
  <si>
    <t>OM N° 010-2019-MDSJB - PROCEDIMIENTO 82.8</t>
  </si>
  <si>
    <t>OM N° 010-2019-MDSJB - PROCEDIMIENTO 83.8</t>
  </si>
  <si>
    <t>OM N° 010-2019-MDSJB - PROCEDIMIENTO 84.1</t>
  </si>
  <si>
    <t>OM N° 010-2019-MDSJB - PROCEDIMIENTO 84.5</t>
  </si>
  <si>
    <t>OM N° 010-2019-MDSJB - PROCEDIMIENTO 84.2</t>
  </si>
  <si>
    <t>OM N° 010-2019-MDSJB - PROCEDIMIENTO 84.3</t>
  </si>
  <si>
    <t>OM N° 010-2019-MDSJB - PROCEDIMIENTO 84.4</t>
  </si>
  <si>
    <t>OM N° 010-2019-MDSJB - PROCEDIMIENTO 86</t>
  </si>
  <si>
    <t>ORDENANZA MUNICIPAL 001-2013-MDLB PROCEDIMIENTO 22</t>
  </si>
  <si>
    <t>OM N°017-2019-MPJ - PROCEDIMIENTO 77.2(18)</t>
  </si>
  <si>
    <t>OM N° 016-2008-MPA - PROCEDIMIENTO 112.024(2)</t>
  </si>
  <si>
    <t>OM N° 016-2008-MPA - PROCEDIMIENTO 112.007(2)</t>
  </si>
  <si>
    <t>OM N°017-2019-MPJ - PROCEDIMIENTO 41.2(2)</t>
  </si>
  <si>
    <t>OM N°017-2019-MPJ - PROCEDIMIENTO 41.2(3)</t>
  </si>
  <si>
    <t>OM N° 098-MDY - PROCEDIMIENTO 32</t>
  </si>
  <si>
    <t>OM N° 098-MDY - PROCEDIMIENTO 44</t>
  </si>
  <si>
    <t>OM N°017-2019-MPJ - PROCEDIMIENTO 7.4(2)</t>
  </si>
  <si>
    <t>OM N° 016-2008-MPA - PROCEDIMIENTO 112.008(5)</t>
  </si>
  <si>
    <t>OM N° 016-2008-MPA - PROCEDIMIENTO 112.002(4)</t>
  </si>
  <si>
    <t>ORDENANZA N° 014-2016PROCEDIMIENTO 2.9. - REQUISITO 2</t>
  </si>
  <si>
    <t>OM N° 016-2008-MPA - PROCEDIMIENTO 16.6</t>
  </si>
  <si>
    <t>OM N° 016-2008-MPA - PROCEDIMIENTO 16.3</t>
  </si>
  <si>
    <t>OM N° 016-2008-MPA - PROCEDIMIENTO 14.2</t>
  </si>
  <si>
    <t>OM N° 016-2008-MPA - PROCEDIMIENTO 74.3</t>
  </si>
  <si>
    <t>OM N° 016-2008-MPA - PROCEDIMIENTO 73.1</t>
  </si>
  <si>
    <t>OM N° 016-2008-MPA - PROCEDIMIENTO 81.2</t>
  </si>
  <si>
    <t>OM N° 098-MDY - PROCEDIMIENTO 93</t>
  </si>
  <si>
    <t>OM N° 098-MDY - PROCEDIMIENTO 92</t>
  </si>
  <si>
    <t>OM N° 098-MDY - PROCEDIMIENTO 54</t>
  </si>
  <si>
    <t>ORDENANZA MUNICIPAL 001-2013-MDLB PROCEDIMIENTO 94</t>
  </si>
  <si>
    <t>ORDENANZA MUNICIPAL 001-2013-MDLB PROCEDIMIENTO 2</t>
  </si>
  <si>
    <t>ORDENANZA MUNICIPAL 001-2013-MDLB PROCEDIMIENTO 69</t>
  </si>
  <si>
    <t>ORDENANZA MUNICIPAL 001-2013-MDLB PROCEDIMIENTO 68</t>
  </si>
  <si>
    <t>ORDENANZA MUNICIPAL 001-2013-MDLB PROCEDIMIENTO 62</t>
  </si>
  <si>
    <t>ORDENANZA MUNICIPAL 001-2013-MDLB PROCEDIMIENTO 39</t>
  </si>
  <si>
    <t>ORDENANZA MUNICIPAL 001-2013-MDLB PROCEDIMIENTO 12</t>
  </si>
  <si>
    <t>ORDENANZA MUNICIPAL 001-2013-MDLB PROCEDIMIENTO 38</t>
  </si>
  <si>
    <t>ORDENANZA MUNICIPAL 001-2013-MDLB PROCEDIMIENTO 113</t>
  </si>
  <si>
    <t>ORDENANZA MUNICIPAL 001-2013-MDLB PROCEDIMIENTO 120</t>
  </si>
  <si>
    <t>ORDENANZA MUNICIPAL 001-2013-MDLB PROCEDIMIENTO 58</t>
  </si>
  <si>
    <t>ORDENANZA MUNICIPAL 001-2013-MDLB PROCEDIMIENTO 1</t>
  </si>
  <si>
    <t>ORDENANZA MUNICIPAL 001-2013-MDLB PROCEDIMIENTO 48</t>
  </si>
  <si>
    <t>ORDENANZA MUNICIPAL 001-2013-MDLB PROCEDIMIENTO 49</t>
  </si>
  <si>
    <t>ORDENANZA MUNICIPAL 001-2013-MDLB PROCEDIMIENTO 53</t>
  </si>
  <si>
    <t>ORDENANZA MUNICIPAL 001-2013-MDLB PROCEDIMIENTO 50</t>
  </si>
  <si>
    <t>ORDENANZA MUNICIPAL 001-2013-MDLB PROCEDIMIENTO 51</t>
  </si>
  <si>
    <t>ORDENANZA MUNICIPAL 001-2013-MDLB PROCEDIMIENTO 119</t>
  </si>
  <si>
    <t>ORDENANZA MUNICIPAL 001-2013-MDLB PROCEDIMIENTO 18</t>
  </si>
  <si>
    <t>ORDENANZA MUNICIPAL 001-2013-MDLB PROCEDIMIENTO 61</t>
  </si>
  <si>
    <t>ORDENANZA MUNICIPAL 001-2013-MDLB PROCEDIMIENTO 17</t>
  </si>
  <si>
    <t>ORDENANZA MUNICIPAL 001-2013-MDLB PROCEDIMIENTO 59</t>
  </si>
  <si>
    <t>ORDENANZA MUNICIPAL 001-2013-MDLB PROCEDIMIENTO 19</t>
  </si>
  <si>
    <t>ORDENANZA MUNICIPAL 001-2013-MDLB PROCEDIMIENTO 20</t>
  </si>
  <si>
    <t>ORDENANZA MUNICIPAL 001-2013-MDLB PROCEDIMIENTO 36</t>
  </si>
  <si>
    <t>ORDENANZA MUNICIPAL 001-2013-MDLB PROCEDIMIENTO 16</t>
  </si>
  <si>
    <t>ORDENANZA MUNICIPAL 001-2013-MDLB PROCEDIMIENTO 57</t>
  </si>
  <si>
    <t>ORDENANZA MUNICIPAL 001-2013-MDLB PROCEDIMIENTO 56</t>
  </si>
  <si>
    <t>ORDENANZA MUNICIPAL 001-2013-MDLB PROCEDIMIENTO 9</t>
  </si>
  <si>
    <t>ORDENANZA MUNICIPAL 001-2013-MDLB PROCEDIMIENTO 46</t>
  </si>
  <si>
    <t>ORDENANZA MUNICIPAL 001-2013-MDLB PROCEDIMIENTO 37</t>
  </si>
  <si>
    <t>ORDENANZA MUNICIPAL 001-2013-MDLB PROCEDIMIENTO 121</t>
  </si>
  <si>
    <t>ORDENANZA MUNICIPAL 001-2013-MDLB PROCEDIMIENTO 64</t>
  </si>
  <si>
    <t>ORDENANZA MUNICIPAL 001-2013-MDLB PROCEDIMIENTO 47</t>
  </si>
  <si>
    <t>ORDENANZA MUNICIPAL 001-2013-MDLB PROCEDIMIENTO 67</t>
  </si>
  <si>
    <t>ORDENANZA MUNICIPAL 001-2013-MDLB PROCEDIMIENTO 55</t>
  </si>
  <si>
    <t>ORDENANZA MUNICIPAL 001-2013-MDLB PROCEDIMIENTO 54</t>
  </si>
  <si>
    <t>ORDENANZA MUNICIPAL 001-2013-MDLB PROCEDIMIENTO 15</t>
  </si>
  <si>
    <t>ORDENANZA MUNICIPAL 001-2013-MDLB PROCEDIMIENTO 11</t>
  </si>
  <si>
    <t>ORDENANZA MUNICIPAL 001-2013-MDLB PROCEDIMIENTO 8</t>
  </si>
  <si>
    <t>ORDENANZA MUNICIPAL 001-2013-MDLB PROCEDIMIENTO 7</t>
  </si>
  <si>
    <t>ORDENANZA MUNICIPAL 001-2013-MDLB PROCEDIMIENTO 3</t>
  </si>
  <si>
    <t>ORDENANZA MUNICIPAL 001-2013-MDLB PROCEDIMIENTO 14</t>
  </si>
  <si>
    <t>ORDENANZA MUNICIPAL 001-2013-MDLB PROCEDIMIENTO 6</t>
  </si>
  <si>
    <t>ORDENANZA MUNICIPAL 001-2013-MDLB PROCEDIMIENTO 5</t>
  </si>
  <si>
    <t>ORDENANZA MUNICIPAL 001-2013-MDLB PROCEDIMIENTO 4</t>
  </si>
  <si>
    <t>ORDENANZA MUNICIPAL 001-2013-MDLB PROCEDIMIENTO 10</t>
  </si>
  <si>
    <t>ORDENANZA MUNICIPAL 001-2013-MDLB PROCEDIMIENTO 13</t>
  </si>
  <si>
    <t>ORDENANZA MUNICIPAL 001-2013-MDLB PROCEDIMIENTO 42</t>
  </si>
  <si>
    <t>ORDENANZA MUNICIPAL 001-2013-MDLB PROCEDIMIENTO 41</t>
  </si>
  <si>
    <t>ORDENANZA MUNICIPAL 001-2013-MDLB PROCEDIMIENTO 40</t>
  </si>
  <si>
    <t>ORDENANZA MUNICIPAL 001-2013-MDLB PROCEDIMIENTO 44</t>
  </si>
  <si>
    <t>ORDENANZA MUNICIPAL 001-2013-MDLB PROCEDIMIENTO 43</t>
  </si>
  <si>
    <t>ORDENANZA MUNICIPAL 001-2013-MDLB PROCEDIMIENTO 45</t>
  </si>
  <si>
    <t>ORDENANZA MUNICIPAL 001-2013-MDLB PROCEDIMIENTO 111</t>
  </si>
  <si>
    <t>ORDENANZA MUNICIPAL 001-2013-MDLB PROCEDIMIENTO 115</t>
  </si>
  <si>
    <t>ORDENANZA MUNICIPAL 001-2013-MDLB PROCEDIMIENTO 118</t>
  </si>
  <si>
    <t>ORDENANZA MUNICIPAL 001-2013-MDLB PROCEDIMIENTO 117</t>
  </si>
  <si>
    <t>ORDENANZA MUNICIPAL 001-2013-MDLB PROCEDIMIENTO 114</t>
  </si>
  <si>
    <t>ORDENANZA MUNICIPAL 001-2013-MDLB PROCEDIMIENTO 116</t>
  </si>
  <si>
    <t>ORDENANZA MUNICIPAL 001-2013-MDLB PROCEDIMIENTO 108</t>
  </si>
  <si>
    <t>ORDENANZA MUNICIPAL 001-2013-MDLB PROCEDIMIENTO 112</t>
  </si>
  <si>
    <t>ORDENANZA MUNICIPAL 001-2013-MDLB PROCEDIMIENTO 65</t>
  </si>
  <si>
    <t>ORDENANZA MUNICIPAL 001-2013-MDLB PROCEDIMIENTO 110</t>
  </si>
  <si>
    <t>ORDENANZA MUNICIPAL 001-2013-MDLB PROCEDIMIENTO 60</t>
  </si>
  <si>
    <t>ORDENANZA MUNICIPAL 001-2013-MDLB PROCEDIMIENTO 66</t>
  </si>
  <si>
    <t>ORDENANZA MUNICIPAL 001-2013-MDLB PROCEDIMIENTO 63</t>
  </si>
  <si>
    <t>ORDENANZA MUNICIPAL 001-2013-MDLB PROCEDIMIENTO 109</t>
  </si>
  <si>
    <t>OM N° 098-MDY - PROCEDIMIENTO 42</t>
  </si>
  <si>
    <t>OM N° 098-MDY - PROCEDIMIENTO 43</t>
  </si>
  <si>
    <t>OM N° 016-2008-MPA - PROCEDIMIENTO 112.005(14)</t>
  </si>
  <si>
    <t>OM N° 016-2008-MPA - PROCEDIMIENTO 112.005(12)</t>
  </si>
  <si>
    <t>OM N°017-2019-MPJ - PROCEDIMIENTO 79(3)</t>
  </si>
  <si>
    <t>OM N°017-2019-MPJ - PROCEDIMIENTO 80(3)</t>
  </si>
  <si>
    <t>OM N° 098-MDY - PROCEDIMIENTO 4.10</t>
  </si>
  <si>
    <t>OM N° 098-MDY - PROCEDIMIENTO 4.11</t>
  </si>
  <si>
    <t>OM N° 098-MDY - PROCEDIMIENTO 4.12</t>
  </si>
  <si>
    <t>OM N°017-2019-MPJ - PROCEDIMIENTO 77.2(3)</t>
  </si>
  <si>
    <t>OM N° 016-2008-MPA - PROCEDIMIENTO 112.022</t>
  </si>
  <si>
    <t>OM N°017-2019-MPJ - PROCEDIMIENTO 77.2(13)</t>
  </si>
  <si>
    <t>OM N°017-2019-MPJ - PROCEDIMIENTO 77.2(11)</t>
  </si>
  <si>
    <t>OM N°017-2019-MPJ - PROCEDIMIENTO 79(2)</t>
  </si>
  <si>
    <t>OM N°017-2019-MPJ - PROCEDIMIENTO 80(2)</t>
  </si>
  <si>
    <t>OM N° 016-2008-MPA - PROCEDIMIENTO 112.4</t>
  </si>
  <si>
    <t>OM N° 016-2008-MPA - PROCEDIMIENTO 112.007(4)</t>
  </si>
  <si>
    <t>OM N° 016-2008-MPA - PROCEDIMIENTO 95.1 (E)</t>
  </si>
  <si>
    <t>OM N° 098-MDY - PROCEDIMIENTO 66.A</t>
  </si>
  <si>
    <t>OM N° 098-MDY - PROCEDIMIENTO 66.B</t>
  </si>
  <si>
    <t>OM N° 098-MDY - PROCEDIMIENTO 72.C</t>
  </si>
  <si>
    <t>OM N°017-2019-MPJ - PROCEDIMIENTO 77.2(17)</t>
  </si>
  <si>
    <t>OM N°017-2019-MPJ - PROCEDIMIENTO 77.2(16)</t>
  </si>
  <si>
    <t>OM N° 016-2008-MPA - PROCEDIMIENTO 35.2</t>
  </si>
  <si>
    <t>OM N° 098-MDY - PROCEDIMIENTO 38</t>
  </si>
  <si>
    <t>OM N° 098-MDY - PROCEDIMIENTO 27</t>
  </si>
  <si>
    <t>OM N° 098-MDY - PROCEDIMIENTO 23</t>
  </si>
  <si>
    <t>OM N° 098-MDY - PROCEDIMIENTO 24</t>
  </si>
  <si>
    <t>OM N° 098-MDY - PROCEDIMIENTO 26</t>
  </si>
  <si>
    <t>OM N° 098-MDY - PROCEDIMIENTO 25</t>
  </si>
  <si>
    <t>OM N° 016-2008-MPA - PROCEDIMIENTO 111.1 3(2)</t>
  </si>
  <si>
    <t>OM N° 016-2008-MPA - PROCEDIMIENTO 112.023(2)</t>
  </si>
  <si>
    <t>OM N°017-2019-MPJ - PROCEDIMIENTO 19.2(5)</t>
  </si>
  <si>
    <t>OM N°017-2019-MPJ - PROCEDIMIENTO 19.6(7)</t>
  </si>
  <si>
    <t>OM N°017-2019-MPJ - PROCEDIMIENTO 19.3(5)</t>
  </si>
  <si>
    <t>OM N°017-2019-MPJ - PROCEDIMIENTO 19.4(5)</t>
  </si>
  <si>
    <t>OM N°017-2019-MPJ - PROCEDIMIENTO 77.2(2)</t>
  </si>
  <si>
    <t>OM N° 016-2008-MPA - PROCEDIMIENTO 22.5</t>
  </si>
  <si>
    <t>OM N° 016-2008-MPA - PROCEDIMIENTO 112.013</t>
  </si>
  <si>
    <t>OM N°017-2019-MPJ - PROCEDIMIENTO 35.10(5)</t>
  </si>
  <si>
    <t>OM N°017-2019-MPJ - PROCEDIMIENTO 79(4)</t>
  </si>
  <si>
    <t>OM N°017-2019-MPJ - PROCEDIMIENTO 80(4)</t>
  </si>
  <si>
    <t>OM N°017-2019-MPJ - PROCEDIMIENTO 79(5)</t>
  </si>
  <si>
    <t>OM N°017-2019-MPJ - PROCEDIMIENTO 80(5)</t>
  </si>
  <si>
    <t>OM N°017-2019-MPJ - PROCEDIMIENTO 79(6)</t>
  </si>
  <si>
    <t>OM N°017-2019-MPJ - PROCEDIMIENTO 80(6)</t>
  </si>
  <si>
    <t>OM N°017-2019-MPJ - PROCEDIMIENTO 35.7(5)</t>
  </si>
  <si>
    <t>OM N°017-2019-MPJ - PROCEDIMIENTO 35.3(5)</t>
  </si>
  <si>
    <t>OM N°017-2019-MPJ - PROCEDIMIENTO 35.6(6)</t>
  </si>
  <si>
    <t>OM N° 016-2008-MPA - PROCEDIMIENTO 43.2</t>
  </si>
  <si>
    <t>OM N°017-2019-MPJ - PROCEDIMIENTO 73(5)</t>
  </si>
  <si>
    <t>OM N° 016-2008-MPA - PROCEDIMIENTO 22.3</t>
  </si>
  <si>
    <t>OM N° 016-2008-MPA - PROCEDIMIENTO 22.4</t>
  </si>
  <si>
    <t>OM N° 016-2008-MPA - PROCEDIMIENTO 22.2</t>
  </si>
  <si>
    <t>OM N°017-2019-MPJ - PROCEDIMIENTO 35.9(2)</t>
  </si>
  <si>
    <t>OM N°017-2019-MPJ - PROCEDIMIENTO 7.9(4)</t>
  </si>
  <si>
    <t>OM N° 016-2008-MPA - PROCEDIMIENTO 95.1(F)</t>
  </si>
  <si>
    <t>OM N° 098-MDY - PROCEDIMIENTO 75</t>
  </si>
  <si>
    <t>OM N° 098-MDY - PROCEDIMIENTO 68</t>
  </si>
  <si>
    <t>OM N° 098-MDY - PROCEDIMIENTO 69</t>
  </si>
  <si>
    <t>OM N° 098-MDY - PROCEDIMIENTO 70.B</t>
  </si>
  <si>
    <t>OM N° 098-MDY - PROCEDIMIENTO 73.A</t>
  </si>
  <si>
    <t>OM N° 098-MDY - PROCEDIMIENTO 73.B</t>
  </si>
  <si>
    <t>OM N° 098-MDY - PROCEDIMIENTO 76</t>
  </si>
  <si>
    <t>OM N°017-2019-MPJ - PROCEDIMIENTO 8(7)</t>
  </si>
  <si>
    <t>OM N°017-2019-MPJ - PROCEDIMIENTO 9(7)</t>
  </si>
  <si>
    <t>OM N°017-2019-MPJ - PROCEDIMIENTO 10.1(7)</t>
  </si>
  <si>
    <t>OM N°017-2019-MPJ - PROCEDIMIENTO 10.2(7)</t>
  </si>
  <si>
    <t>OM N°017-2019-MPJ - PROCEDIMIENTO 11(7)</t>
  </si>
  <si>
    <t>OM N°017-2019-MPJ - PROCEDIMIENTO 15.2(7)</t>
  </si>
  <si>
    <t>OM N°017-2019-MPJ - PROCEDIMIENTO 15.1(6)</t>
  </si>
  <si>
    <t>OM N°017-2019-MPJ - PROCEDIMIENTO 16.1(7)</t>
  </si>
  <si>
    <t>OM N°017-2019-MPJ - PROCEDIMIENTO 17(4)</t>
  </si>
  <si>
    <t>OM N°017-2019-MPJ - PROCEDIMIENTO 16.2(6)</t>
  </si>
  <si>
    <t>OM N° 098-MDY - PROCEDIMIENTO 78</t>
  </si>
  <si>
    <t>OM N° 098-MDY - PROCEDIMIENTO 83</t>
  </si>
  <si>
    <t>OM N° 098-MDY - PROCEDIMIENTO 85</t>
  </si>
  <si>
    <t>OM N° 098-MDY - PROCEDIMIENTO 77</t>
  </si>
  <si>
    <t>OM N° 098-MDY - PROCEDIMIENTO 80</t>
  </si>
  <si>
    <t>OM N° 016-2008-MPA - PROCEDIMIENTO 112.008(3)</t>
  </si>
  <si>
    <t>OM N° 016-2008-MPA - PROCEDIMIENTO 112.001(3)</t>
  </si>
  <si>
    <t>OM N° 016-2008-MPA - PROCEDIMIENTO 112.002(3)</t>
  </si>
  <si>
    <t>OM N° 016-2008-MPA - PROCEDIMIENTO 112.007(3)</t>
  </si>
  <si>
    <t>OM N° 016-2008-MPA - PROCEDIMIENTO 66.3</t>
  </si>
  <si>
    <t>OM N° 010-2019-MDSJB - PROCEDIMIENTO 103</t>
  </si>
  <si>
    <t>OM N° 010-2019-MDSJB - PROCEDIMIENTO 94</t>
  </si>
  <si>
    <t>OM N° 010-2019-MDSJB - PROCEDIMIENTO 95</t>
  </si>
  <si>
    <t>OM N° 010-2019-MDSJB - PROCEDIMIENTO 96</t>
  </si>
  <si>
    <t>OM N° 010-2019-MDSJB - PROCEDIMIENTO 93</t>
  </si>
  <si>
    <t>OM N° 010-2019-MDSJB - PROCEDIMIENTO 104</t>
  </si>
  <si>
    <t>OM N° 098-MDY - PROCEDIMIENTO 20</t>
  </si>
  <si>
    <t>OM N° 016-2008-MPA - PROCEDIMIENTO 65.3</t>
  </si>
  <si>
    <t>OM N°017-2019-MPJ - PROCEDIMIENTO 73(7)</t>
  </si>
  <si>
    <t>OM N°017-2019-MPJ - PROCEDIMIENTO 35.6(3)</t>
  </si>
  <si>
    <t>OM N°017-2019-MPJ - PROCEDIMIENTO 16.1(2)</t>
  </si>
  <si>
    <t>OM N°017-2019-MPJ - PROCEDIMIENTO 16.2(2)</t>
  </si>
  <si>
    <t>OM N°017-2019-MPJ - PROCEDIMIENTO 16.1(5)</t>
  </si>
  <si>
    <t>OM N°017-2019-MPJ - PROCEDIMIENTO 17(2)</t>
  </si>
  <si>
    <t>OM N° 016-2008-MPA - PROCEDIMIENTO 112.024(4)</t>
  </si>
  <si>
    <t>OM N°017-2019-MPJ - PROCEDIMIENTO 73(2)</t>
  </si>
  <si>
    <t>OM N° 016-2008-MPA - PROCEDIMIENTO 112.005(3)</t>
  </si>
  <si>
    <t>OM N° 016-2008-MPA - PROCEDIMIENTO 112.025(4)</t>
  </si>
  <si>
    <t>OM N°017-2019-MPJ - PROCEDIMIENTO 77.2(14)</t>
  </si>
  <si>
    <t>OM N°017-2019-MPJ - PROCEDIMIENTO 68(4)</t>
  </si>
  <si>
    <t>ORDENANZA N° 014-2016PROCEDIMIENTO 2.12. - REQUISITO 2</t>
  </si>
  <si>
    <t>OM N°017-2019-MPJ - PROCEDIMIENTO 69(4)</t>
  </si>
  <si>
    <t>OM N°017-2019-MPJ - PROCEDIMIENTO 65(5)</t>
  </si>
  <si>
    <t>OM N°017-2019-MPJ - PROCEDIMIENTO 66(5)</t>
  </si>
  <si>
    <t>OM N°017-2019-MPJ - PROCEDIMIENTO 67(4)</t>
  </si>
  <si>
    <t>OM N°017-2019-MPJ - PROCEDIMIENTO 68(2)</t>
  </si>
  <si>
    <t>REGLAMENTO DE GRADOS Y TÍTULOS -2019 (RESOLUCIÓN DIRECTORAL N° 454-2019 DE/ENAMM), ARTÍCULO 18°, LITERAL N)</t>
  </si>
  <si>
    <t>OM N°017-2019-MPJ - PROCEDIMIENTO 41.1(4)</t>
  </si>
  <si>
    <t>OM N°017-2019-MPJ - PROCEDIMIENTO 77.2(15)</t>
  </si>
  <si>
    <t>OM N° 016-2008-MPA - PROCEDIMIENTO 112.001(10)</t>
  </si>
  <si>
    <t>OM N° 016-2008-MPA - PROCEDIMIENTO 112.001(11)</t>
  </si>
  <si>
    <t>OM N° 016-2008-MPA - PROCEDIMIENTO 11.3</t>
  </si>
  <si>
    <t>OM N° 016-2008-MPA - PROCEDIMIENTO 112.002(2)</t>
  </si>
  <si>
    <t>TUPA (DECRETO SUPREMO N° 038-2014-EM) PARA EL PROCEDIMIENTO N° BH05</t>
  </si>
  <si>
    <t>OM N° 016-2008-MPA - PROCEDIMIENTO 112.004(5)</t>
  </si>
  <si>
    <t>REGLAMENTO DE GRADOS Y TÍTULOS -2019 (RESOLUCIÓN DIRECTORAL N° 454-2019 DE/ENAMM), ARTÍCULO 18°, LITERAL D)</t>
  </si>
  <si>
    <t>REGLAMENTO DE GRADOS Y TÍTULOS -2019 (RESOLUCIÓN DIRECTORAL N° 454-2019 DE/ENAMM), ARTÍCULO 11°, NUMERAL 4</t>
  </si>
  <si>
    <t>REGLAMENTO DE GRADOS Y TÍTULOS -2019 (RESOLUCIÓN DIRECTORAL N° 454-2019 DE/ENAMM), ARTÍCULO 11°, NUMERAL 9</t>
  </si>
  <si>
    <t>REGLAMENTO DE GRADOS Y TÍTULOS -2019 (RESOLUCIÓN DIRECTORAL N° 454-2019 DE/ENAMM), ARTÍCULO 29°, LITERAL B)</t>
  </si>
  <si>
    <t>REGLAMENTO DE GRADOS Y TÍTULOS -2019 (RESOLUCIÓN DIRECTORAL N° 454-2019 DE/ENAMM), ARTÍCULO 48°, NUMERAL 4)</t>
  </si>
  <si>
    <t>REGLAMENTO DE GRADOS Y TÍTULOS -2019 (RESOLUCIÓN DIRECTORAL N° 454-2019 DE/ENAMM), ARTÍCULO 18°, LITERAL B)</t>
  </si>
  <si>
    <t>REGLAMENTO DE GRADOS Y TÍTULOS -2019 (RESOLUCIÓN DIRECTORAL N° 454-2019 DE/ENAMM), ARTÍCULO 11°, NUMERAL 2</t>
  </si>
  <si>
    <t>REGLAMENTO DE GRADOS Y TÍTULOS -2019 (RESOLUCIÓN DIRECTORAL N° 454-2019 DE/ENAMM), ARTÍCULO 18°, LITERAL J)</t>
  </si>
  <si>
    <t>REGLAMENTO DE GRADOS Y TÍTULOS -2019 (RESOLUCIÓN DIRECTORAL N° 454-2019 DE/ENAMM), ARTÍCULO 18°, LITERAL I)</t>
  </si>
  <si>
    <t>REGLAMENTO DE GRADOS Y TÍTULOS -2019 (RESOLUCIÓN DIRECTORAL N° 454-2019 DE/ENAMM), ARTÍCULO 48°, NUMERAL 5)</t>
  </si>
  <si>
    <t>OM N° 098-MDY - PROCEDIMIENTO 67</t>
  </si>
  <si>
    <t>OM N° 098-MDY - PROCEDIMIENTO 61.B</t>
  </si>
  <si>
    <t>OM N° 098-MDY - PROCEDIMIENTO 61.C</t>
  </si>
  <si>
    <t>OM N° 098-MDY - PROCEDIMIENTO 61.A</t>
  </si>
  <si>
    <t>OM N° 098-MDY - PROCEDIMIENTO 61.E</t>
  </si>
  <si>
    <t>OM N° 098-MDY - PROCEDIMIENTO 61.D</t>
  </si>
  <si>
    <t>OM N° 098-MDY - PROCEDIMIENTO 58.D</t>
  </si>
  <si>
    <t>OM N° 098-MDY - PROCEDIMIENTO 58.C</t>
  </si>
  <si>
    <t>OM N° 098-MDY - PROCEDIMIENTO 59.I</t>
  </si>
  <si>
    <t>OM N° 098-MDY - PROCEDIMIENTO 59.E</t>
  </si>
  <si>
    <t>OM N° 098-MDY - PROCEDIMIENTO 59.F</t>
  </si>
  <si>
    <t>OM N° 098-MDY - PROCEDIMIENTO 59.C</t>
  </si>
  <si>
    <t>OM N° 098-MDY - PROCEDIMIENTO 59.B</t>
  </si>
  <si>
    <t>OM N° 098-MDY - PROCEDIMIENTO 59.D</t>
  </si>
  <si>
    <t>OM N° 098-MDY - PROCEDIMIENTO 59.G</t>
  </si>
  <si>
    <t>OM N° 098-MDY - PROCEDIMIENTO 59.H</t>
  </si>
  <si>
    <t>OM N° 098-MDY - PROCEDIMIENTO 59.A</t>
  </si>
  <si>
    <t>OM N° 098-MDY - PROCEDIMIENTO 57.A</t>
  </si>
  <si>
    <t>OM N° 098-MDY - PROCEDIMIENTO 57.B</t>
  </si>
  <si>
    <t>OM N° 098-MDY - PROCEDIMIENTO 57.C</t>
  </si>
  <si>
    <t>OM N° 098-MDY - PROCEDIMIENTO 57.D</t>
  </si>
  <si>
    <t>OM N° 098-MDY - PROCEDIMIENTO 57.E</t>
  </si>
  <si>
    <t>OM N° 098-MDY - PROCEDIMIENTO 57.F</t>
  </si>
  <si>
    <t>OM N° 098-MDY - PROCEDIMIENTO 57.G</t>
  </si>
  <si>
    <t>OM N° 098-MDY - PROCEDIMIENTO 57.H</t>
  </si>
  <si>
    <t>OM N° 098-MDY - PROCEDIMIENTO 58.A</t>
  </si>
  <si>
    <t>OM N° 098-MDY - PROCEDIMIENTO 58.B</t>
  </si>
  <si>
    <t>OM N° 098-MDY - PROCEDIMIENTO 41</t>
  </si>
  <si>
    <t>(4)OM N° 016-2008-MPA - PROCEDIMIENTO 112.004(4)</t>
  </si>
  <si>
    <t>OM N° 016-2008-MPA - PROCEDIMIENTO 112.001(4)</t>
  </si>
  <si>
    <t>OM N° 098-MDY - PROCEDIMIENTO 48</t>
  </si>
  <si>
    <t>TUPA (DECRETO SUPREMO N° 038-2014-EM) PARA EL PROCEDIMIENTO N° AH08</t>
  </si>
  <si>
    <t>TUPA (DECRETO SUPREMO N° 038-2014-EM) PARA EL PROCEDIMIENTO N° AH06 CASO B</t>
  </si>
  <si>
    <t>TUPA (DECRETO SUPREMO N° 038-2014-EM) PARA EL PROCEDIMIENTO N° BG01</t>
  </si>
  <si>
    <t>TUPA (DECRETO SUPREMO N° 038-2014-EM)) PARA EL PROCEDIMIENTO N° BG02 CASO A</t>
  </si>
  <si>
    <t>OM N° 098-MDY - PROCEDIMIENTO 15</t>
  </si>
  <si>
    <t>OM N°017-2019-MPJ - PROCEDIMIENTO 90.10(3)</t>
  </si>
  <si>
    <t>OM N°017-2019-MPJ - PROCEDIMIENTO 90.8(3)</t>
  </si>
  <si>
    <t>OM N°017-2019-MPJ - PROCEDIMIENTO 90.10(2)</t>
  </si>
  <si>
    <t>OM N°017-2019-MPJ - PROCEDIMIENTO 90.8(2)</t>
  </si>
  <si>
    <t>REGLAMENTO DE GRADOS Y TÍTULOS -2019 (RESOLUCIÓN DIRECTORAL N° 454-2019 DE/ENAMM), ARTÍCULO 11°, NUMERAL 3</t>
  </si>
  <si>
    <t>OM N° 098-MDY - PROCEDIMIENTO 49</t>
  </si>
  <si>
    <t>OM N° 098-MDY - PROCEDIMIENTO 50</t>
  </si>
  <si>
    <t>OM N° 098-MDY - PROCEDIMIENTO 51</t>
  </si>
  <si>
    <t>OM N° 098-MDY - PROCEDIMIENTO 52.B</t>
  </si>
  <si>
    <t>OM N° 098-MDY - PROCEDIMIENTO 52.A</t>
  </si>
  <si>
    <t>OM N° 098-MDY - PROCEDIMIENTO 53</t>
  </si>
  <si>
    <t>OM N° 016-2008-MPA - PROCEDIMIENTO 112.004 (3)</t>
  </si>
  <si>
    <t>REGLAMENTO DE GRADOS Y TÍTULOS -2019 (RESOLUCIÓN DIRECTORAL N° 454-2019 DE/ENAMM), ARTÍCULO 11°, NUMERAL 14</t>
  </si>
  <si>
    <t>TUPA (ORDENANZA N° 332-MDSLJ) PARA EL PROCEDIMIENTO N° 16.26</t>
  </si>
  <si>
    <t>ORDENANZA N° 427/MDSLJ, ARTÍCULO SEGUNDO</t>
  </si>
  <si>
    <t>TUPA (ORDENANZA N° 332-MDSLJ) PARA EL PROCEDIMIENTO N° 16.28</t>
  </si>
  <si>
    <t>TUPA (ORDENANZA N° 332-MDSLJ) PARA EL PROCEDIMIENTO N° 7.1</t>
  </si>
  <si>
    <t>TUPA (ORDENANZA N° 332-MDSLJ) PARA EL PROCEDIMIENTO N° 7.2</t>
  </si>
  <si>
    <t>TUPA (DECRETO SUPREMO N° 008-2002-MTC) PARA EL PROCEDIMIENTO N° DGAT-008</t>
  </si>
  <si>
    <t>RESOLUCIÓN MINISTERIAL N° 0849-2020-MTC/01, ARTÍCULO 1°</t>
  </si>
  <si>
    <t>TUPA (ORDENANZA N° 209-2018-MDP/C) PARA EL PROCEDIMIENTO N° 10 DE LA SUBGERENCIA DE COMERCIALIZACIÓN, ANUNCIOS Y PROMOCIÓN DE EMPLEO</t>
  </si>
  <si>
    <t>DECRETO DE ALCALDÍA N° 025-2020-MDP/A, ARTÍCULO PRIMERO</t>
  </si>
  <si>
    <t>TUPA (ORDENANZA N° 3405-2019-MDA) PARA EL PROCEDIMIENTO N° 6</t>
  </si>
  <si>
    <t>DECRETO DE ALCALDÍA N° 06-2020-A/MDA, ARTÍCULO PRIMERO</t>
  </si>
  <si>
    <t>TUPA (ORDENANZA N° 3405-2019-MDA) PARA EL PROCEDIMIENTO N° 7</t>
  </si>
  <si>
    <t>TUPA (ORDENANZA N° 3405-2019-MDA) PARA EL PROCEDIMIENTO N° 5</t>
  </si>
  <si>
    <t>TUPA (ORDENANZA N° 407-2018/MDC) PARA EL PROCEDIMIENTO N° 5.7</t>
  </si>
  <si>
    <t>DECRETO DE ALCALDÍA N° 005-2020-A/MDC, ARTÍCULO PRIMERO</t>
  </si>
  <si>
    <t>TUPA (ORDENANZA N° 407-2018/MDC) PARA EL PROCEDIMIENTO N° 5.6</t>
  </si>
  <si>
    <t>TUPA (ORDENANZA N° 407-2018/MDC) PARA EL PROCEDIMIENTO N° 5.8</t>
  </si>
  <si>
    <t>TUPA (ORDENANZA N° 001-2020-MDCLR) PARA EL PROCEDIMIENTO N° 7</t>
  </si>
  <si>
    <t>DECRETO DE ALCALDÍA N° 009-2020-MDCLR, ARTÍCULO 1</t>
  </si>
  <si>
    <t>TUPA (ORDENANZA N° 001-2020-MDCLR) PARA EL PROCEDIMIENTO N° 6</t>
  </si>
  <si>
    <t>TUPA (ORDENANZA N° 001-2020-MDCLR) PARA EL PROCEDIMIENTO N° 8</t>
  </si>
  <si>
    <t>TUPA (ORDENANZA N° 0137-MDC) PARA EL PROCEDIMIENTO N° 1.7</t>
  </si>
  <si>
    <t>DECRETO DE ALCALDÍA N° 012-2020-MDC/A, ARTÍCULO PRIMERO</t>
  </si>
  <si>
    <t>TUPA (ORDENANZA N° 0137-MDC) PARA EL PROCEDIMIENTO N° 1.6</t>
  </si>
  <si>
    <t>TUPA (ORDENANZA N° 0137-MDC) PARA EL PROCEDIMIENTO N° 1.8</t>
  </si>
  <si>
    <t>TUPA (ORDENANZA Nº 372-MSI Y MODIFICATORIAS) PARA EL PROCEDIMIENTO N° 4.3.7</t>
  </si>
  <si>
    <t>DECRETO DE ALCALDÍA N° 013-2020-ALC/MSI, ARTÍCULO PRIMERO</t>
  </si>
  <si>
    <t>TUPA (ORDENANZA Nº 372-MSI Y MODIFICATORIAS) PARA EL PROCEDIMIENTO N° 4.3.6</t>
  </si>
  <si>
    <t>TUPA (ORDENANZA Nº 372-MSI Y MODIFICATORIAS) PARA EL PROCEDIMIENTO N° 4.3.8</t>
  </si>
  <si>
    <t>TUPA (ORDENANZA N° 000272/MDSA Y MODIFICATORIA) PARA EL PROCEDIMIENTO N° 7.15</t>
  </si>
  <si>
    <t>DECRETO DE ALCALDÍA N° 000014-2020/MDSA, ARTÍCULO PRIMERO</t>
  </si>
  <si>
    <t>TUPA (ORDENANZA N° 000272/MDSA Y MODIFICATORIA) PARA EL PROCEDIMIENTO N° 7.16</t>
  </si>
  <si>
    <t>TUPA (ORDENANZA N° 000272/MDSA Y MODIFICATORIA) PARA EL PROCEDIMIENTO N° 7.14</t>
  </si>
  <si>
    <t>TUPA (ORDENANZA N° 1874-MML Y MODIFICATORIAS) PARA EL PROCEDIMIENTO N° 9</t>
  </si>
  <si>
    <t>DECRETO DE ALCALDÍA N° 11, ARTÍCULO 1</t>
  </si>
  <si>
    <t>TUPA (ORDENANZA N° 1874-MML Y MODIFICATORIAS) PARA EL PROCEDIMIENTO N° 8</t>
  </si>
  <si>
    <t>TUPA (ORDENANZA N° 1874-MML Y MODIFICATORIAS) PARA EL PROCEDIMIENTO N° 10</t>
  </si>
  <si>
    <t>TUPA (ORDENANZA MUNICIPAL N° 029-2019) PARA EL PROCEDIMIENTO N° 7</t>
  </si>
  <si>
    <t>ORDENANZA MUNICIPAL N° 010-2020, ARTÍCULO N° 1</t>
  </si>
  <si>
    <t>TUPA (ORDENANZA MUNICIPAL N° 029-2019) PARA EL PROCEDIMIENTO N° 6</t>
  </si>
  <si>
    <t>TUPA (ORDENANZA MUNICIPAL N° 029-2019) PARA EL PROCEDIMIENTO N° 8</t>
  </si>
  <si>
    <t>TUPA (ORDENANZA N° 3405-2019-MDA) PARA EL PROCEDIMIENTO N° 3</t>
  </si>
  <si>
    <t>TUPA (ORDENANZA N° 3405-2019-MDA) PARA EL PROCEDIMIENTO N° 1</t>
  </si>
  <si>
    <t>TUPA (ORDENANZA N° 3405-2019-MDA) PARA EL PROCEDIMIENTO N° 2</t>
  </si>
  <si>
    <t>TUPA (ORDENANZA N° 3405-2019-MDA) PARA EL PROCEDIMIENTO N° 4</t>
  </si>
  <si>
    <t>TUPA (ORDENANZA N° 407-2018/MDC) PARA EL PROCEDIMIENTO N° 5.3</t>
  </si>
  <si>
    <t>TUPA (ORDENANZA N° 407-2018/MDC) PARA EL PROCEDIMIENTO N° 5.1</t>
  </si>
  <si>
    <t>TUPA (ORDENANZA N° 407-2018/MDC) PARA EL PROCEDIMIENTO N° 5.2</t>
  </si>
  <si>
    <t>TUPA (ORDENANZA N° 407-2018/MDC) PARA EL PROCEDIMIENTO N° 5.4</t>
  </si>
  <si>
    <t>TUPA (ORDENANZA N° 001-2020-MDCLR) PARA EL PROCEDIMIENTO N° 3</t>
  </si>
  <si>
    <t>TUPA (ORDENANZA N° 001-2020-MDCLR) PARA EL PROCEDIMIENTO N° 1</t>
  </si>
  <si>
    <t>TUPA (ORDENANZA N° 001-2020-MDCLR) PARA EL PROCEDIMIENTO N° 2</t>
  </si>
  <si>
    <t>TUPA (ORDENANZA N° 001-2020-MDCLR) PARA EL PROCEDIMIENTO N° 4</t>
  </si>
  <si>
    <t>TUPA (ORDENANZA N° 0137-MDC) PARA EL PROCEDIMIENTO N° 1.3</t>
  </si>
  <si>
    <t>TUPA (ORDENANZA N° 0137-MDC) PARA EL PROCEDIMIENTO N° 1.1</t>
  </si>
  <si>
    <t>TUPA (ORDENANZA N° 0137-MDC) PARA EL PROCEDIMIENTO N° 1.2</t>
  </si>
  <si>
    <t>TUPA (ORDENANZA N° 0137-MDC) PARA EL PROCEDIMIENTO N° 1.4</t>
  </si>
  <si>
    <t>TUPA (DECRETO DE ALCALDÍA N° 014-2019/MM) PARA EL PROCEDIMIENTO N° 3</t>
  </si>
  <si>
    <t>ORDENANZA N° 551/MM, ARTÍCULO PRIMERO</t>
  </si>
  <si>
    <t>TUPA (DECRETO DE ALCALDÍA N° 014-2019/MM) PARA EL PROCEDIMIENTO N° 1</t>
  </si>
  <si>
    <t>TUPA (DECRETO DE ALCALDÍA N° 014-2019/MM) PARA EL PROCEDIMIENTO N° 2</t>
  </si>
  <si>
    <t>TUPA (ORDENANZA N° 490/MM) PARA EL PROCEDIMIENTO N° 4</t>
  </si>
  <si>
    <t>TUPA (ORDENANZA Nº 372-MSI Y MODIFICATORIAS) PARA EL PROCEDIMIENTO N° 4.3.3</t>
  </si>
  <si>
    <t>TUPA (ORDENANZA Nº 372-MSI Y MODIFICATORIAS) PARA EL PROCEDIMIENTO N° 4.3.1</t>
  </si>
  <si>
    <t>TUPA (ORDENANZA Nº 372-MSI Y MODIFICATORIAS) PARA EL PROCEDIMIENTO N° 4.3.2</t>
  </si>
  <si>
    <t>TUPA (ORDENANZA Nº 372-MSI Y MODIFICATORIAS) PARA EL PROCEDIMIENTO N° 4.3.4</t>
  </si>
  <si>
    <t>TUPA (ORDENANZA N° 000272/MDSA Y MODIFICATORIA) PARA EL PROCEDIMIENTO N° 7.11</t>
  </si>
  <si>
    <t>TUPA (ORDENANZA N° 000272/MDSA Y MODIFICATORIA) PARA EL PROCEDIMIENTO N° 7.9</t>
  </si>
  <si>
    <t>TUPA (ORDENANZA N° 000272/MDSA Y MODIFICATORIA) PARA EL PROCEDIMIENTO N° 7.10</t>
  </si>
  <si>
    <t>TUPA (ORDENANZA N° 000272/MDSA Y MODIFICATORIA) PARA EL PROCEDIMIENTO N° 7.12</t>
  </si>
  <si>
    <t>TUPA (ORDENANZA N° 1874-MML Y MODIFICATORIAS) PARA EL PROCEDIMIENTO N° 5</t>
  </si>
  <si>
    <t>TUPA (ORDENANZA N° 1874-MML Y MODIFICATORIAS) PARA EL PROCEDIMIENTO N° 3</t>
  </si>
  <si>
    <t>TUPA (ORDENANZA N° 1874-MML Y MODIFICATORIAS) PARA EL PROCEDIMIENTO N° 4</t>
  </si>
  <si>
    <t>TUPA (ORDENANZA N° 1874-MML Y MODIFICATORIAS) PARA EL PROCEDIMIENTO N° 6</t>
  </si>
  <si>
    <t>TUPA (ORDENANZA MUNICIPAL N° 029-2019) PARA EL PROCEDIMIENTO N° 3</t>
  </si>
  <si>
    <t>TUPA (ORDENANZA MUNICIPAL N° 029-2019) PARA EL PROCEDIMIENTO N° 1</t>
  </si>
  <si>
    <t>TUPA (ORDENANZA MUNICIPAL N° 029-2019) PARA EL PROCEDIMIENTO N° 2</t>
  </si>
  <si>
    <t>TUPA (ORDENANZA MUNICIPAL N° 029-2019) PARA EL PROCEDIMIENTO N° 4</t>
  </si>
  <si>
    <t>TUPA (ORDENANZA MUNICIPAL N° 360-2017-MDI) PARA EL PROCEDIMIENTO N° 6</t>
  </si>
  <si>
    <t>DECRETO DE ALCALDÍA N° 000007-2020-MDI, ARTÍCULO PRIMERO</t>
  </si>
  <si>
    <t>TUPA (ORDENANZA MUNICIPAL N° 360-2017-MDI) PARA EL PROCEDIMIENTO N° 7</t>
  </si>
  <si>
    <t>TUPA (ORDENANZA MUNICIPAL N° 360-2017-MDI) PARA EL PROCEDIMIENTO N° 5</t>
  </si>
  <si>
    <t>TUPA (488-2019-MDSR) PARA EL PROCEDIMIENTO N° 4.5.A</t>
  </si>
  <si>
    <t>DECRETO DE ALCALDÍA N° 005-2020-A/MDSR, ARTÍCULO PRIMERO</t>
  </si>
  <si>
    <t>TUPA (488-2019-MDSR) PARA EL PROCEDIMIENTO N° 4.5.B</t>
  </si>
  <si>
    <t>TUPA (488-2019-MDSR) PARA EL PROCEDIMIENTO N° 4.4.B</t>
  </si>
  <si>
    <t>TUPA (ORDENANZA MUNICIPAL N° 360-2017-MDI) PARA EL PROCEDIMIENTO N° 3</t>
  </si>
  <si>
    <t>TUPA (ORDENANZA MUNICIPAL N° 360-2017-MDI) PARA EL PROCEDIMIENTO N° 1</t>
  </si>
  <si>
    <t>TUPA (ORDENANZA MUNICIPAL N° 360-2017-MDI) PARA EL PROCEDIMIENTO N° 2</t>
  </si>
  <si>
    <t>TUPA (ORDENANZA MUNICIPAL N° 360-2017-MDI) PARA EL PROCEDIMIENTO N° 4</t>
  </si>
  <si>
    <t>TUPA (488-2019-MDSR) PARA EL PROCEDIMIENTO N° 4.2.A</t>
  </si>
  <si>
    <t>TUPA (488-2019-MDSR) PARA EL PROCEDIMIENTO N° 4.1.A</t>
  </si>
  <si>
    <t>TUPA (488-2019-MDSR) PARA EL PROCEDIMIENTO N° 4.1.B</t>
  </si>
  <si>
    <t>TUPA (488-2019-MDSR) PARA EL PROCEDIMIENTO N° 4.2.B</t>
  </si>
  <si>
    <t>TUPA (ORDENANZA N° 571-MDR) PARA EL PROCEDIMIENTO N° 5.12</t>
  </si>
  <si>
    <t>ORDENANZA N° 583-MDR, ARTÍCULO TERCERO</t>
  </si>
  <si>
    <t>TUPA (ORDENANZA N° 571-MDR) PARA EL PROCEDIMIENTO N° 5.10</t>
  </si>
  <si>
    <t>TUPA (ORDENANZA N° 571-MDR) PARA EL PROCEDIMIENTO N° 5.9</t>
  </si>
  <si>
    <t>TUPA (ORDENANZA N° 571-MDR) PARA EL PROCEDIMIENTO N° 5.11</t>
  </si>
  <si>
    <t>TUPA (ORDENANZA N° 571-MDR) PARA EL PROCEDIMIENTO N° 5.7</t>
  </si>
  <si>
    <t>TUPA (ORDENANZA N° 571-MDR) PARA EL PROCEDIMIENTO N° 5.5</t>
  </si>
  <si>
    <t>TUPA (ORDENANZA N° 571-MDR) PARA EL PROCEDIMIENTO N° 5.6</t>
  </si>
  <si>
    <t>TUPA (ORDENANZA N° 571-MDR) PARA EL PROCEDIMIENTO N° 5.8</t>
  </si>
  <si>
    <t>TUPA (ORDENANZA N° 3405-2019-MDA) PARA EL PROCEDIMIENTO N° 8</t>
  </si>
  <si>
    <t>TUPA (ORDENANZA N° 001-2020-MDCLR) PARA EL PROCEDIMIENTO N° 5</t>
  </si>
  <si>
    <t>TUPA (ORDENANZA N° 0137-MDC) PARA EL PROCEDIMIENTO N° 1.5</t>
  </si>
  <si>
    <t>TUPA (ORDENANZA Nº 372-MSI Y MODIFICATORIAS) PARA EL PROCEDIMIENTO N° 4.3.5</t>
  </si>
  <si>
    <t>TUPA (ORDENANZA N° 000272/MDSA Y MODIFICATORIA) PARA EL PROCEDIMIENTO N° 7.13</t>
  </si>
  <si>
    <t>TUPA (ORDENANZA N° 1874-MML Y MODIFICATORIAS) PARA EL PROCEDIMIENTO N° 7</t>
  </si>
  <si>
    <t>TUPA (ORDENANZA MUNICIPAL N° 029-2019) PARA EL PROCEDIMIENTO N° 5</t>
  </si>
  <si>
    <t>TUPA (ORDENANZA MUNICIPAL N° 360-2017-MDI) PARA EL PROCEDIMIENTO N° 8</t>
  </si>
  <si>
    <t>TUPA (488-2019-MDSR) PARA EL PROCEDIMIENTO N° 04.3</t>
  </si>
  <si>
    <t>TUPA (ORDENANZA N° 403-2018-MDL) PARA EL PROCEDIMIENTO N° 5</t>
  </si>
  <si>
    <t>DECRETO DE ALCALDÍA N° 05-2020-MDL, ARTÍCULO PRIMERO</t>
  </si>
  <si>
    <t>TUPA (ORDENANZA N° 209-2018-MDP/C) PARA EL PROCEDIMIENTO N° 5 DE LA SUBGERENCIA DE COMERCIALIZACIÓN, ANUNCIOS Y PROMOCIÓN DE EMPLEO</t>
  </si>
  <si>
    <t>TUPA (ORDENANZA N° 403-2018-MDL) PARA EL PROCEDIMIENTO N° 7</t>
  </si>
  <si>
    <t>TUPA (ORDENANZA N° 403-2018-MDL) PARA EL PROCEDIMIENTO N° 6</t>
  </si>
  <si>
    <t>TUPA (ORDENANZA N° 403-2018-MDL) PARA EL PROCEDIMIENTO N° 8</t>
  </si>
  <si>
    <t>TUPA (ORDENANZA N° 209-2018-MDP/C) PARA EL PROCEDIMIENTO N° 7 DE LA SUBGERENCIA DE COMERCIALIZACIÓN, ANUNCIOS Y PROMOCIÓN DE EMPLEO</t>
  </si>
  <si>
    <t>TUPA (ORDENANZA N° 209-2018-MDP/C) PARA EL PROCEDIMIENTO N° 4 DE LA SUBGERENCIA DE COMERCIALIZACIÓN, ANUNCIOS Y PROMOCIÓN DE EMPLEO</t>
  </si>
  <si>
    <t>TUPA (ORDENANZA N° 209-2018-MDP/C) PARA EL PROCEDIMIENTO N° 8 DE LA SUBGERENCIA DE COMERCIALIZACIÓN, ANUNCIOS Y PROMOCIÓN DE EMPLEO</t>
  </si>
  <si>
    <t>TUPA (ORDENANZA N° 403-2018-MDL) PARA EL PROCEDIMIENTO N° 3</t>
  </si>
  <si>
    <t>TUPA (ORDENANZA N° 403-2018-MDL) PARA EL PROCEDIMIENTO N° 1</t>
  </si>
  <si>
    <t>TUPA (ORDENANZA N° 403-2018-MDL) PARA EL PROCEDIMIENTO N° 2</t>
  </si>
  <si>
    <t>TUPA (ORDENANZA N° 403-2018-MDL) PARA EL PROCEDIMIENTO N° 4</t>
  </si>
  <si>
    <t>TUPA (ORDENANZA N° 209-2018-MDP/C) PARA EL PROCEDIMIENTO N° 3 DE LA SUBGERENCIA DE COMERCIALIZACIÓN, ANUNCIOS Y PROMOCIÓN DE EMPLEO</t>
  </si>
  <si>
    <t>TUPA (ORDENANZA N° 209-2018-MDP/C) PARA EL PROCEDIMIENTO N° 1 DE LA SUBGERENCIA DE COMERCIALIZACIÓN, ANUNCIOS Y PROMOCIÓN DE EMPLEO</t>
  </si>
  <si>
    <t>TUPA (ORDENANZA N° 209-2018-MDP/C) PARA EL PROCEDIMIENTO N° 2 DE LA SUBGERENCIA DE COMERCIALIZACIÓN, ANUNCIOS Y PROMOCIÓN DE EMPLEO</t>
  </si>
  <si>
    <t>OM N°017-2019-MPJ - PROCEDIMIENTO 77.2(7)</t>
  </si>
  <si>
    <t>OM N°017-2019-MPJ - PROCEDIMIENTO 77.2(8)</t>
  </si>
  <si>
    <t>TUPA (DECRETO SUPREMO N° 008-2002-MTC) PARA EL PROCEDIMIENTO N° DGAT-009</t>
  </si>
  <si>
    <t>OM N°017-2019-MPJ - PROCEDIMIENTO 77.2(5)</t>
  </si>
  <si>
    <t>OM N°017-2019-MPJ - PROCEDIMIENTO 77.2(6)</t>
  </si>
  <si>
    <t>OM N°017-2019-MPJ - PROCEDIMIENTO 69(2)</t>
  </si>
  <si>
    <t>OM N°017-2019-MPJ - PROCEDIMIENTO 77.2(9)</t>
  </si>
  <si>
    <t>OM N° 016-2008-MPA - PROCEDIMIENTO 112.004(7)</t>
  </si>
  <si>
    <t>REGLAMENTO DE GRADOS Y TÍTULOS -2019 (RESOLUCIÓN DIRECTORAL N° 454-2019 DE/ENAMM), ARTÍCULO 11°, NUMERAL 6</t>
  </si>
  <si>
    <t>REGLAMENTO DE GRADOS Y TÍTULOS -2019 (RESOLUCIÓN DIRECTORAL N° 454-2019 DE/ENAMM), ARTÍCULO 18°, LITERAL K)</t>
  </si>
  <si>
    <t>REGLAMENTO DE GRADOS Y TÍTULOS -2019 (RESOLUCIÓN DIRECTORAL N° 454-2019 DE/ENAMM), ARTÍCULO 11°, NUMERAL 14)</t>
  </si>
  <si>
    <t>OM N° 016-2008-MPA - PROCEDIMIENTO 112.001(9)</t>
  </si>
  <si>
    <t>OM N°017-2019-MPJ - PROCEDIMIENTO 73(4)</t>
  </si>
  <si>
    <t>OM N° 016-2008-MPA - PROCEDIMIENTO 66.5</t>
  </si>
  <si>
    <t>OM N° 016-2008-MPA - PROCEDIMIENTO 112.005(7)</t>
  </si>
  <si>
    <t>OM N° 016-2008-MPA - PROCEDIMIENTO 112.005(5)</t>
  </si>
  <si>
    <t>OM N° 016-2008-MPA - PROCEDIMIENTO 112.025(7)</t>
  </si>
  <si>
    <t>OM N° 016-2008-MPA - PROCEDIMIENTO 11.2</t>
  </si>
  <si>
    <t>OM N° 016-2008-MPA - PROCEDIMIENTO 112.007(8)</t>
  </si>
  <si>
    <t>OM N°017-2019-MPJ - PROCEDIMIENTO 35.3(2)</t>
  </si>
  <si>
    <t>OM N° 016-2008-MPA - PROCEDIMIENTO 112.005(8)</t>
  </si>
  <si>
    <t>OM N° 016-2008-MPA - PROCEDIMIENTO 112.3</t>
  </si>
  <si>
    <t>OM N°017-2019-MPJ - PROCEDIMIENTO 6.3(2)</t>
  </si>
  <si>
    <t>OM N°017-2019-MPJ - PROCEDIMIENTO 5.1A(3)</t>
  </si>
  <si>
    <t>OM N°017-2019-MPJ - PROCEDIMIENTO 5.1C(A3)</t>
  </si>
  <si>
    <t>OM N°017-2019-MPJ - PROCEDIMIENTO 5.1C(B3)</t>
  </si>
  <si>
    <t>OM N° 016-2008-MPA - PROCEDIMIENTO 29.1(E)</t>
  </si>
  <si>
    <t>OM N° 016-2008-MPA - PROCEDIMIENTO 112.005(4)</t>
  </si>
  <si>
    <t>OM N° 016-2008-MPA - PROCEDIMIENTO 112.007(10)</t>
  </si>
  <si>
    <t>OM N°017-2019-MPJ - PROCEDIMIENTO 79(1)</t>
  </si>
  <si>
    <t>OM N°017-2019-MPJ - PROCEDIMIENTO 80(1)</t>
  </si>
  <si>
    <t>OM N° 016-2008-MPA - PROCEDIMIENTO 112.024(5)</t>
  </si>
  <si>
    <t>OM N° 016-2008-MPA - PROCEDIMIENTO 112.023(6)</t>
  </si>
  <si>
    <t>OM N° 016-2008-MPA - PROCEDIMIENTO 112.023(12)</t>
  </si>
  <si>
    <t>OM N° 098-MDY - PROCEDIMIENTO 89</t>
  </si>
  <si>
    <t>TUPA (RESOLUCIÓN SBS N°1678-2018-SBS Y MODIFICATORIAS) PARA EL PROCEDIMIENTO N° 39</t>
  </si>
  <si>
    <t>RESOLUCIÓN SBS N°1771-2020 ARTÍCULO TERCERO</t>
  </si>
  <si>
    <t>RESOLUCIÓN DE SECRETARÍA GENERAL N° 125-2003-JUS (DIRECTIVA N° 003-2003-JUS/OGA), NUMERAL 7.2 DEL ARTÍCULO VII</t>
  </si>
  <si>
    <t>RESOLUCIÓN DE LA SECRETARÍA GENERAL N° 0080-2020-JUS, ARTÍCULO 1</t>
  </si>
  <si>
    <t>RESOLUCIÓN DE SECRETARÍA GENERAL N° 125-2003-JUS (DIRECTIVA N° 003-2003-JUS/OGA), NUMERAL 7.4 DEL ARTÍCULO VII</t>
  </si>
  <si>
    <t>TUPA (ORDENANZA N° 332-MDSLJ) PARA EL PROCEDIMIENTO N° 7.04.01</t>
  </si>
  <si>
    <t>TUPA (DECRETO SUPREMO N° 038-2014-EM) PARA EL PROCEDIMIENTO N° CE05 CASO A</t>
  </si>
  <si>
    <t>OM N° 016-2008-MPA - PROCEDIMIENTO 112.008(6)</t>
  </si>
  <si>
    <t>OM N° 016-2008-MPA - PROCEDIMIENTO 66.6</t>
  </si>
  <si>
    <t>OM N° 016-2008-MPA - PROCEDIMIENTO 29.1(B)</t>
  </si>
  <si>
    <t>OM N° 016-2008-MPA - PROCEDIMIENTO 28.2</t>
  </si>
  <si>
    <t>OM N° 016-2008-MPA - PROCEDIMIENTO 15.5</t>
  </si>
  <si>
    <t>OM N° 016-2008-MPA - PROCEDIMIENTO 16.2</t>
  </si>
  <si>
    <t>OM N°017-2019-MPJ - PROCEDIMIENTO 16.2(5)</t>
  </si>
  <si>
    <t>OM N°017-2019-MPJ - PROCEDIMIENTO 41.1(5)</t>
  </si>
  <si>
    <t>TUPA (DECRETO SUPREMO N° 038-2014-EM) PARA EL PROCEDIMIENTO N° BG05</t>
  </si>
  <si>
    <t>TUPA (DECRETO SUPREMO N° 038-2014-EM) PARA EL PROCEDIMIENTO N° BG06 CASO A</t>
  </si>
  <si>
    <t>TUPA (DECRETO SUPREMO N° 038-2014-EM) PARA EL PROCEDIMIENTO N° BG07</t>
  </si>
  <si>
    <t>TUPA (DECRETO SUPREMO N° 038-2014-EM) PARA EL PROCEDIMIENTO N° SH03</t>
  </si>
  <si>
    <t>REGLAMENTO DE GRADOS Y TÍTULOS -2019 (RESOLUCIÓN DIRECTORAL N° 454-2019 DE/ENAMM), ARTÍCULO 18°, LITERAL C)</t>
  </si>
  <si>
    <t>OM N°017-2019-MPJ - PROCEDIMIENTO 66(4)</t>
  </si>
  <si>
    <t>OM N°017-2019-MPJ - PROCEDIMIENTO 65(4)</t>
  </si>
  <si>
    <t>OM N°017-2019-MPJ - PROCEDIMIENTO 65(8)</t>
  </si>
  <si>
    <t>OM N°017-2019-MPJ - PROCEDIMIENTO 65(7)</t>
  </si>
  <si>
    <t>RESOLUCIÓN DE SECRETARÍA GENERAL N° 125-2003-JUS (DIRECTIVA N° 003-2003-JUS/OGA), NUMERAL 6.3 DEL ARTÍCULO VI</t>
  </si>
  <si>
    <t>OM N°017-2019-MPJ - PROCEDIMIENTO 8(13)</t>
  </si>
  <si>
    <t>OM N°017-2019-MPJ - PROCEDIMIENTO 9(14)</t>
  </si>
  <si>
    <t>OM N°017-2019-MPJ - PROCEDIMIENTO 10.1(14)</t>
  </si>
  <si>
    <t>OM N°017-2019-MPJ - PROCEDIMIENTO 10.2(13)</t>
  </si>
  <si>
    <t>OM N°017-2019-MPJ - PROCEDIMIENTO 11(14)</t>
  </si>
  <si>
    <t>OM N°017-2019-MPJ - PROCEDIMIENTO 68(3)</t>
  </si>
  <si>
    <t>TUPA (DECRETO SUPREMO N° 038-2014-EM) PARA EL PROCEDIMIENTO N° AM01 CASO A</t>
  </si>
  <si>
    <t>RESOLUCIÓN N° 178-2020-MINEM-DM, ARTÍCULO 2</t>
  </si>
  <si>
    <t>TUPA (DECRETO SUPREMO N° 038-2014-EM) PARA EL PROCEDIMIENTO N° CM01 CASO B</t>
  </si>
  <si>
    <t>TUPA (DECRETO SUPREMO N° 038-2014-EM) PARA EL PROCEDIMIENTO N° BG02 CASO A</t>
  </si>
  <si>
    <t>OM N°017-2019-MPJ - PROCEDIMIENTO 67(9)</t>
  </si>
  <si>
    <t>OM N° 016-2008-MPA - PROCEDIMIENTO 112.001(2)</t>
  </si>
  <si>
    <t>OM N° 016-2008-MPA - PROCEDIMIENTO 112.002(5)</t>
  </si>
  <si>
    <t>OM N°017-2019-MPJ - PROCEDIMIENTO 79(7)</t>
  </si>
  <si>
    <t>OM N°017-2019-MPJ - PROCEDIMIENTO 80(7)</t>
  </si>
  <si>
    <t>OM N° 016-2008-MPA - PROCEDIMIENTO 112.005(10)</t>
  </si>
  <si>
    <t>OM N°017-2019-MPJ - PROCEDIMIENTO 35.6(2)</t>
  </si>
  <si>
    <t>REGLAMENTO DE GRADOS Y TÍTULOS -2019 (RESOLUCIÓN DIRECTORAL N° 454-2019 DE/ENAMM), ARTÍCULO 48°, NUMERAL 2)</t>
  </si>
  <si>
    <t>OM N° 016-2008-MPA - PROCEDIMIENTO 112.004(10)</t>
  </si>
  <si>
    <t>OM N° 016-2008-MPA - PROCEDIMIENTO 112.006(2)</t>
  </si>
  <si>
    <t>TUPA (DECRETO SUPREMO N° 038-2014-EM) PARA EL PROCEDIMIENTO N° SE02</t>
  </si>
  <si>
    <t>TUPA (DECRETO SUPREMO N° 038-2014-EM) PARA EL PROCEDIMIENTO N° SE03</t>
  </si>
  <si>
    <t>OM N°017-2019-MPJ - PROCEDIMIENTO 41.1(3)</t>
  </si>
  <si>
    <t>OM N° 016-2008-MPA - PROCEDIMIENTO 112.001(7)</t>
  </si>
  <si>
    <t>OM N° 016-2008-MPA - PROCEDIMIENTO 78.3</t>
  </si>
  <si>
    <t>OM N° 016-2008-MPA - PROCEDIMIENTO 79.2</t>
  </si>
  <si>
    <t>OM N°017-2019-MPJ - PROCEDIMIENTO 69(3)</t>
  </si>
  <si>
    <t>OM N°017-2019-MPJ - PROCEDIMIENTO 16.2(4)</t>
  </si>
  <si>
    <t>OM N°017-2019-MPJ - PROCEDIMIENTO 16.1(4)</t>
  </si>
  <si>
    <t>OM N° 098-MDY - PROCEDIMIENTO 65.A</t>
  </si>
  <si>
    <t>OM N° 098-MDY - PROCEDIMIENTO 65.B</t>
  </si>
  <si>
    <t>OM N° 098-MDY - PROCEDIMIENTO 64</t>
  </si>
  <si>
    <t>OM N° 098-MDY - PROCEDIMIENTO 63</t>
  </si>
  <si>
    <t>OM N° 098-MDY - PROCEDIMIENTO 65</t>
  </si>
  <si>
    <t>TUPA (DECRETO SUPREMO N° 038-2014-EM) PARA EL PROCEDIMIENTO N° CE06</t>
  </si>
  <si>
    <t>RESOLUCIÓN DE SECRETARÍA GENERAL N° 125-2003-JUS (DIRECTIVA N° 003-2003-JUS/OGA), NUMERAL 6.1 DEL ARTÍCULO VI</t>
  </si>
  <si>
    <t>TUPA (RESOLUCIÓN MINISTERIAL Nº 041-2008-PCM) PARA EL SERVICIO N° 01, 02, 03, 05 Y 06</t>
  </si>
  <si>
    <t>RESOLUCIÓN JEFATURAL Nº 234-2020-INEI, ARTÍCULO1</t>
  </si>
  <si>
    <t>TUPA (DECRETO SUPREMO N° 038-2014-EM) PARA EL PROCEDIMIENTO N° AM03</t>
  </si>
  <si>
    <t>RESOLUCIÓN N° 178-2020-MINEM-DM, ARTÍCULO 4</t>
  </si>
  <si>
    <t>TUPA (DECRETO SUPREMO N° 038-2014-EM) PARA EL PROCEDIMIENTO N° BM03</t>
  </si>
  <si>
    <t>TUPA (DECRETO SUPREMO N° 038-2014-EM) PARA EL PROCEDIMIENTO N° BG03</t>
  </si>
  <si>
    <t>TUPA (DECRETO SUPREMO N° 038-2014-EM) PARA EL PROCEDIMIENTO N° BG15</t>
  </si>
  <si>
    <t>TUPA (DECRETO SUPREMO N° 038-2014-EM) PARA EL PROCEDIMIENTO N° IH01</t>
  </si>
  <si>
    <t>TUPA (DECRETO SUPREMO N° 038-2014-EM) PARA EL PROCEDIMIENTO N° LY01</t>
  </si>
  <si>
    <t>TUPA (DECRETO SUPREMO N° 038-2014-EM) PARA EL PROCEDIMIENTO N° BG04</t>
  </si>
  <si>
    <t>TUPA (DECRETO SUPREMO N° 038-2014-EM) PARA EL PROCEDIMIENTO N° BG02</t>
  </si>
  <si>
    <t>TUPA (DECRETO SUPREMO N° 038-2014-EM) PARA EL PROCEDIMIENTO N° RY07</t>
  </si>
  <si>
    <t>TUPA (DECRETO SUPREMO N° 038-2014-EM) PARA EL PROCEDIMIENTO N° AH05</t>
  </si>
  <si>
    <t>TUPA (DECRETO SUPREMO N° 038-2014-EM) PARA EL PROCEDIMIENTO N° BH01</t>
  </si>
  <si>
    <t>TUPA (DECRETO SUPREMO N° 038-2014-EM) PARA EL PROCEDIMIENTO N° RY03</t>
  </si>
  <si>
    <t>TUPA (DECRETO SUPREMO N° 038-2014-EM) PARA EL PROCEDIMIENTO N° RY08</t>
  </si>
  <si>
    <t>TUPA (DECRETO SUPREMO N° 038-2014-EM) PARA EL PROCEDIMIENTO N° CH04</t>
  </si>
  <si>
    <t>TUPA (DECRETO SUPREMO N° 038-2014-EM) PARA EL PROCEDIMIENTO N° RY04</t>
  </si>
  <si>
    <t>TUPA (DECRETO SUPREMO N° 038-2014-EM) PARA EL PROCEDIMIENTO N° LY02</t>
  </si>
  <si>
    <t>TUPA (DECRETO SUPREMO N° 008-2002-MTC) PARA EL SERVICIO N° S-DCA-001</t>
  </si>
  <si>
    <t>RESOLUCIÓN MINISTERIAL N° 0849-2020-MTC/01, ARTÍCULO 4°</t>
  </si>
  <si>
    <t>TUPA (DECRETO SUPREMO N° 008-2002-MTC) PARA EL SERVICIO N° S-DGAC-013</t>
  </si>
  <si>
    <t>TUPA (DECRETO SUPREMO N° 008-2002-MTC) PARA EL SERVICIO N° S-DGAC-010</t>
  </si>
  <si>
    <t>TUPA - ORDENANZA N° 017-2019-MDPM/CM - 68</t>
  </si>
  <si>
    <t>TUPA - ORDENANZA N° 017-2019-MDPM/CM - 67</t>
  </si>
  <si>
    <t>LITERAL M) ARTÍCULO 3° DE LA ORDENANZA N° 579-MPH/CM</t>
  </si>
  <si>
    <t>ORDENANZA N° 014-2016PROCEDIMIENTO 2.14</t>
  </si>
  <si>
    <t>ORDENANZA N° 014-2016PROCEDIMIENTO 2.7 -REQUISITO 2</t>
  </si>
  <si>
    <t>TUPA - ORDENANZA N° 017-2018-MDM - 22</t>
  </si>
  <si>
    <t>TUPA - ORDENANZA N° 017-2019-MDPM/CM - 45</t>
  </si>
  <si>
    <t>TUPA - ORDENANZA N° 017-2018-MDM - 18A</t>
  </si>
  <si>
    <t>TUPA - ORDENANZA N° 017-2018-MDM - 5A</t>
  </si>
  <si>
    <t>TUPA - ORDENANZA N° 017-2018-MDM - 5B</t>
  </si>
  <si>
    <t>TUPA - ORDENANZA N° 017-2018-MDM - 6A</t>
  </si>
  <si>
    <t>TUPA - ORDENANZA N° 017-2018-MDM - 6B</t>
  </si>
  <si>
    <t>TUPA - ORDENANZA N° 017-2018-MDM - 10</t>
  </si>
  <si>
    <t>TUPA - ORDENANZA N° 002-2018-MDS - 9</t>
  </si>
  <si>
    <t>TUPA - ORDENANZA N° 017-2018-MDM - 1A</t>
  </si>
  <si>
    <t>TUPA - ORDENANZA N° 017-2018-MDM - 5</t>
  </si>
  <si>
    <t>TUPA - ORDENANZA N° 017-2018-MDM - 8</t>
  </si>
  <si>
    <t>TUPA - ORDENANZA N° 017-2018-MDM - 9</t>
  </si>
  <si>
    <t>TUPA - ORDENANZA N° 017-2018-MDM - 1</t>
  </si>
  <si>
    <t>TUPA - ORDENANZA N° 017-2018-MDM - 18B</t>
  </si>
  <si>
    <t>TUPA - ORDENANZA N° 017-2018-MDM - 1B</t>
  </si>
  <si>
    <t>TUPA - ORDENANZA N° 002-2018-MDS -16</t>
  </si>
  <si>
    <t>TUPA - ORDENANZA N° 083-CMT - 7F</t>
  </si>
  <si>
    <t>TUPA - ORDENANZA N° 083-CMT - 7E</t>
  </si>
  <si>
    <t>TUPA - ORDENANZA N° 083-CMT - 7A</t>
  </si>
  <si>
    <t>TUPA - ORDENANZA N° 083-CMT - 11B</t>
  </si>
  <si>
    <t>TUPA - ORDENANZA N° 083-CMT - 11A</t>
  </si>
  <si>
    <t>TUPA - ORDENANZA N° 083-CMT - 6D</t>
  </si>
  <si>
    <t>TUPA - ORDENANZA N° 083-CMT - 6A</t>
  </si>
  <si>
    <t>TUPA - ORDENANZA N° 083-CMT - 6B</t>
  </si>
  <si>
    <t>TUPA - ORDENANZA N° 083-CMT - 6C</t>
  </si>
  <si>
    <t>Ordenanza N° 015-2018-MDA/ HVCA - PROCEDIMIENTO 14.1.3</t>
  </si>
  <si>
    <t>PROCEDIMIENTO 133 – C PARA EL “OTORGAMIENTO DE AUTORIZACIONES INTERURBANO E INTERURBANO RURAL” DEL TEXTO ÚNICO DE PROCEDIMIENTOS ADMINISTRATIVOS DE LA MUNICIPALIDAD PROVINCIAL DE HUANCAYO, APROBADO MEDIANTE LA ORDENANZA MUNICIPAL N° 528-2015-MPH/CM Y EL DECRETO DE ALCALDÍA N° 011-2016-MPH/A</t>
  </si>
  <si>
    <t>ARTÍCULO 9° DEL DECRETO DE ALCALDÍA N° 007-2012-MPH/A</t>
  </si>
  <si>
    <t>ORDENANZA N° 014-2016PROCEDIMIENTO 2.20 - REQUISITO 2</t>
  </si>
  <si>
    <t>ORDENANZA N° 014-2016PROCEDIMIENTO 2.21 - REQUISITO 2</t>
  </si>
  <si>
    <t>ORDENANZA N° 014-2016PROCEDIMIENTO 6.25 - REQUISITO 11</t>
  </si>
  <si>
    <t>ORDENANZA N° 014-2016PROCEDIMIENTO 6.24 - REQUISITO 11</t>
  </si>
  <si>
    <t>ORDENANZA N° 014-2016PROCEDIMIENTO 2.17. - REQUISITO 3</t>
  </si>
  <si>
    <t>ORDENANZA N° 014-2016PROCEDIMIENTO 2.2 - REQUISITO 4</t>
  </si>
  <si>
    <t>ORDENANZA N° 014-2016PROCEDIMIENTO 2.19. - REQUISITO 4</t>
  </si>
  <si>
    <t>ORDENANZA N° 014-2016PROCEDIMIENTO 6.23</t>
  </si>
  <si>
    <t>ORDENANZA N° 014-2016PROCEDIMIENTO 2.23 - REQUISITO 3</t>
  </si>
  <si>
    <t>ORDENANZA N° 014-2016PROCEDIMIENTO 2.8 - REQUISITO 2</t>
  </si>
  <si>
    <t>ORDENANZA N° 014-2016PROCEDIMIENTO 2.13. - REQUISITO 4</t>
  </si>
  <si>
    <t>ORDENANZA N° 014-2016PROCEDIMIENTO 2.15. - REQUISITO 2</t>
  </si>
  <si>
    <t>ORDENANZA N° 014-2016PROCEDIMIENTO 2.22 - REQUISITO 2</t>
  </si>
  <si>
    <t>ORDENANZA N° 014-2016PROCEDIMIENTO 2.6 - REQUISITO 5</t>
  </si>
  <si>
    <t>ORDENANZA N° 014-2016PROCEDIMIENTO 2.24 - REQUISITO 2</t>
  </si>
  <si>
    <t>ORDENANZA N° 014-2016PROCEDIMIENTO 2.18.- REQUISITO 11</t>
  </si>
  <si>
    <t>TUPA - ORDENANZA N° 017-2019-MDPM/CM - 51</t>
  </si>
  <si>
    <t>TUPA - ORDENANZA N° 017-2019-MDPM/CM - 200</t>
  </si>
  <si>
    <t>TUPA - ORDENANZA N° 017-2019-MDPM/CM - 53</t>
  </si>
  <si>
    <t>TUPA - ORDENANZA N° 017-2019-MDPM/CM - 54</t>
  </si>
  <si>
    <t>TUPA - ORDENANZA N° 017-2019-MDPM/CM - 55</t>
  </si>
  <si>
    <t>TUPA - ORDENANZA N° 017-2019-MDPM/CM - 144</t>
  </si>
  <si>
    <t>TUPA - ORDENANZA N° 017-2019-MDPM/CM - 138</t>
  </si>
  <si>
    <t>TUPA - ORDENANZA N° 017-2019-MDPM/CM - 139</t>
  </si>
  <si>
    <t>TUPA - ORDENANZA N° 017-2019-MDPM/CM - 203</t>
  </si>
  <si>
    <t>TUPA - ORDENANZA N° 017-2019-MDPM/CM - 159</t>
  </si>
  <si>
    <t>TUPA - ORDENANZA N° 017-2019-MDPM/CM - 134</t>
  </si>
  <si>
    <t>TUPA - ORDENANZA N° 017-2019-MDPM/CM - 202</t>
  </si>
  <si>
    <t>TUPA - ORDENANZA N° 017-2019-MDPM/CM - 137</t>
  </si>
  <si>
    <t>TUPA - ORDENANZA N° 017-2019-MDPM/CM - 143</t>
  </si>
  <si>
    <t>TUPA - ORDENANZA N° 017-2019-MDPM/CM - 204</t>
  </si>
  <si>
    <t>TUPA - ORDENANZA N° 017-2019-MDPM/CM - 66</t>
  </si>
  <si>
    <t>TUPA - ORDENANZA N° 017-2019-MDPM/CM - 64</t>
  </si>
  <si>
    <t>TUPA - ORDENANZA N° 017-2019-MDPM/CM - 65</t>
  </si>
  <si>
    <t>TUPA - ORDENANZA N° 017-2019-MDPM/CM - 75</t>
  </si>
  <si>
    <t>TUPA - ORDENANZA N° 017-2019-MDPM/CM - 70</t>
  </si>
  <si>
    <t>TUPA - ORDENANZA N° 017-2019-MDPM/CM - 72</t>
  </si>
  <si>
    <t>TUPA - ORDENANZA N° 017-2019-MDPM/CM - 205</t>
  </si>
  <si>
    <t>TUPA - ORDENANZA N° 017-2019-MDPM/CM - 145</t>
  </si>
  <si>
    <t>TUPA - ORDENANZA N° 017-2019-MDPM/CM - 161</t>
  </si>
  <si>
    <t>TUPA - ORDENANZA N° 017-2019-MDPM/CM - 146</t>
  </si>
  <si>
    <t>TUPA - ORDENANZA N° 017-2019-MDPM/CM - 206</t>
  </si>
  <si>
    <t>TUPA - ORDENANZA N° 017-2019-MDPM/CM - 99</t>
  </si>
  <si>
    <t>TUPA - ORDENANZA N° 017-2019-MDPM/CM - 50</t>
  </si>
  <si>
    <t>TUPA - ORDENANZA N° 017-2019-MDPM/CM - 207</t>
  </si>
  <si>
    <t>TUPA - ORDENANZA N° 017-2019-MDPM/CM - 208</t>
  </si>
  <si>
    <t>TUPA - ORDENANZA N° 017-2019-MDPM/CM - 5</t>
  </si>
  <si>
    <t>ORDENANZA N° 014-2016PROCEDIMIENTO 2.8 - REQUISITO 1</t>
  </si>
  <si>
    <t>TUPA - ORDENANZA N° 002-2018-MDS - 2</t>
  </si>
  <si>
    <t>TUPA - ORDENANZA N° 002-2018-MDS - 1</t>
  </si>
  <si>
    <t>ORDENANZA MUNICIPAL N° 340-2015-M.P.O. - PROCEDIMIENTO45</t>
  </si>
  <si>
    <t>ORDENANZA MUNICIPAL N° 340-2015-M.P.O. - PROCEDIMIENTO47</t>
  </si>
  <si>
    <t>ORDENANZA MUNICIPAL N° 340-2015-M.P.O. - PROCEDIMIENTO48</t>
  </si>
  <si>
    <t>TUPA - ORDENANZA N° 017-2018-MDM - 42</t>
  </si>
  <si>
    <t>TUPA - ORDENANZA N° 017-2018-MDM - 43</t>
  </si>
  <si>
    <t>Resolución N° 7411-CU-2026</t>
  </si>
  <si>
    <t>ARTÍCULO 20° DE LA ORDENANZA N° 454-CM/MPH</t>
  </si>
  <si>
    <t>ARTÍCULO 8° DEL DECRETO DE ALCALDÍA N° 006-2014-MPH/A</t>
  </si>
  <si>
    <t>TUPA - ORDENANZA N° 017-2019-MDPM/CM - 15</t>
  </si>
  <si>
    <t>TUPA - ORDENANZA N° 017-2019-MDPM/CM - 16</t>
  </si>
  <si>
    <t>ARTÍCULO 12° DEL DECRETO DE ALCALDÍA N° 006-2014-MPH/A</t>
  </si>
  <si>
    <t>Ordenanza N° 015-2018-MDA/ HVCA - PROCEDIMIENTO 13.3</t>
  </si>
  <si>
    <t>Ordenanza N° 015-2018-MDA/ HVCA - PROCEDIMIENTO 02.2</t>
  </si>
  <si>
    <t>ORDENANZA MUNICIPAL N° 340-2015-M.P.O. - PROCEDIMIENTO27 (4)</t>
  </si>
  <si>
    <t>ORDENANZA MUNICIPAL N° 340-2015-M.P.O. - PROCEDIMIENTO29 (4)</t>
  </si>
  <si>
    <t>ORDENANZA MUNICIPAL N° 340-2015-M.P.O. - PROCEDIMIENTO28 (4)</t>
  </si>
  <si>
    <t>Ordenanza N° 015-2018-MDA/ HVCA - PROCEDIMIENTO 46.2.4</t>
  </si>
  <si>
    <t>TUPA (ORDENANZA N° 332-MDSLJ) PARA EL PROCEDIMIENTO N° 3.2</t>
  </si>
  <si>
    <t>TUPA (ORDENANZA N° 487-MDA Y MODIFICATORIAS) PARA EL PROCEDIMIENTO N° 1</t>
  </si>
  <si>
    <t>DECRETO DE ALCALDÍA N° 020-2020, ARTÍCULO 1</t>
  </si>
  <si>
    <t>TUPA (ORDENANZA MUNICIPAL N° Nº 383/MDSM Y MODIFICATORIA) PARA EL PROCEDIMIENTO N° 3.1.1</t>
  </si>
  <si>
    <t>DECRETO DE ALCALDÍA N° 010-2020 /MDSM, ARTÍCULO PRIMERO</t>
  </si>
  <si>
    <t>TUPA (ORDENANZA N° 487-MDA Y MODIFICATORIAS) PARA EL PROCEDIMIENTO N° 2</t>
  </si>
  <si>
    <t>TUPA (ORDENANZA N° 3405-2019-MDA) PARA EL PROCEDIMIENTO N°9</t>
  </si>
  <si>
    <t>TUPA (ORDENANZA N° 487-MDA Y MODIFICATORIAS) PARA EL PROCEDIMIENTO N° 5</t>
  </si>
  <si>
    <t>TUPA (ORDENANZA MUNICIPAL N° 383/MDSM Y MODIFICATORIA) PARA EL PROCEDIMIENTO N° 3.1.8</t>
  </si>
  <si>
    <t>TUPA (ORDENANZA N°000272/MDSA) PARA EL PROCEDIMIENTO N° 7.13</t>
  </si>
  <si>
    <t>DECRETO DE ALCALDÍA N° 012-2020-MDSA, ARTÍCULO PRIMERO</t>
  </si>
  <si>
    <t>TUPA (ORDENANZA N° 394-MVES) PARA EL PROCEDIMIENTO N° 5</t>
  </si>
  <si>
    <t>DECRETO DE ALCALDÍA N° 009-2020-ALC/MVES, ARTÍCULO PRIMERO</t>
  </si>
  <si>
    <t>TUPA (ORDENANZA N° 487-MDA Y MODIFICATORIAS) PARA EL PROCEDIMIENTO N° 7</t>
  </si>
  <si>
    <t>TUPA (ORDENANZA MUNICIPAL N° 383/MDSM Y MODIFICATORIA) PARA EL PROCEDIMIENTO N° 3.1.6</t>
  </si>
  <si>
    <t>TUPA (ORDENANZA N°000272/MDSA) PARA EL PROCEDIMIENTO N° 7.15</t>
  </si>
  <si>
    <t>TUPA (ORDENANZA N° 394-MVES) PARA EL PROCEDIMIENTO N° 8</t>
  </si>
  <si>
    <t>TUPA (ORDENANZA MUNICIPAL N° 383/MDSM Y MODIFICATORIA) PARA EL PROCEDIMIENTO N° 3.1.5</t>
  </si>
  <si>
    <t>TUPA (ORDENANZA N° 487-MDA Y MODIFICATORIAS) PARA EL PROCEDIMIENTO N° 8</t>
  </si>
  <si>
    <t>TUPA (ORDENANZA MUNICIPAL Nº 383/MDSM Y MODIFICATORIA) PARA EL PROCEDIMIENTO N° 3.1.7</t>
  </si>
  <si>
    <t>TUPA (ORDENANZA N°000272/MDSA) PARA EL PROCEDIMIENTO N° 7.16</t>
  </si>
  <si>
    <t>TUPA (ORDENANZA N° 394-MVES) PARA EL PROCEDIMIENTO N° 9</t>
  </si>
  <si>
    <t>TUPA (ORDENANZA N° 487-MDA Y MODIFICARIAS) PARA EL PROCEDIMIENTO N° 3</t>
  </si>
  <si>
    <t>TUPA (DECRETO DE ALCALDÍA N° 004-2020-A-MDMM) PARA EL PROCEDIMIENTO N° 3</t>
  </si>
  <si>
    <t>DECRETO DE ALCALDÍA N° 010-2020-A-MDMM, ARTÍCULO PRIMERO</t>
  </si>
  <si>
    <t>TUPA (ORDENANZA MUNICIPAL N° 383/MDSM Y MODIFICATORIA) PARA EL PROCEDIMIENTO N° 3.1.3</t>
  </si>
  <si>
    <t>TUPA (ORDENANZA N° 487-MDA Y MODIFICATORIAS) PARA EL PROCEDIMIENTO N° 4</t>
  </si>
  <si>
    <t>TUPA (DECRETO DE ALCALDÍA N° 004-2020-A-MDMM) PARA EL PROCEDIMIENTO N° 4</t>
  </si>
  <si>
    <t>TUPA (ORDENANZA MUNICIPAL N° 383/MDSM Y MODIFICATORIA) PARA EL PROCEDIMIENTO N° 3.1.4</t>
  </si>
  <si>
    <t>TUPA (ORDENANZA N° 490/MM) PARA EL PROCEDIMIENTO N° 3</t>
  </si>
  <si>
    <t>TUPA (ORDENANZA N°000272/MDSA) PARA EL PROCEDIMIENTO N° 7.11</t>
  </si>
  <si>
    <t>TUPA (ORDENANZA N° 394-MVES) PARA EL PROCEDIMIENTO N° 3</t>
  </si>
  <si>
    <t>TUPA (ORDENANZA N°000272/MDSA) PARA EL PROCEDIMIENTO N° 7.12</t>
  </si>
  <si>
    <t>TUPA (ORDENANZA N° 394-MVES) PARA EL PROCEDIMIENTO N° 4</t>
  </si>
  <si>
    <t>TUPA (ORDENANZA N° 487-MDA Y MODIFICATORIAS) PARA EL PROCEDIMIENTO N° 6</t>
  </si>
  <si>
    <t>TUPA (ORDENANZA N° 394-MVES) PARA EL PROCEDIMIENTO N° 7</t>
  </si>
  <si>
    <t>TUPA (ORDENANZA N° 209-2018-MDP/C) PARA EL PROCEDIMIENTO N° 6 DE LA SUBGERENCIA DE COMERCIALIZACIÓN, ANUNCIOS Y PROMOCIÓN DE EMPLEO</t>
  </si>
  <si>
    <t>TUPA (ORDENANZA N°000272/MDSA) PARA EL PROCEDIMIENTO N° 7.14</t>
  </si>
  <si>
    <t>TUPA (ORDENANZA MUNICIPAL Nº 383/MDSM Y MODIFICATORIA) PARA EL PROCEDIMIENTO N° 3.1.2</t>
  </si>
  <si>
    <t>TUPA (ORDENANZA Nº 025-MDMM) PARA EL PROCEDIMIENTO N° 1</t>
  </si>
  <si>
    <t>TUPA ORDENANZA N° 490/MM) PARA EL PROCEDIMIENTO N° 1</t>
  </si>
  <si>
    <t>TUPA (ORDENANZA N°000272/MDSA) PARA EL PROCEDIMIENTO N° 7.9</t>
  </si>
  <si>
    <t>TUPA (ORDENANZA N° 394-MVES) PARA EL PROCEDIMIENTO N° 1</t>
  </si>
  <si>
    <t>TUPA (DECRETO DE ALCALDÍA N° 004-2020-A-MDMM) PARA EL PROCEDIMIENTO N° 2</t>
  </si>
  <si>
    <t>TUPA (ORDENANZA N° 490/MM) PARA EL PROCEDIMIENTO N° 2</t>
  </si>
  <si>
    <t>TUPA (ORDENANZA N°000272/MDSA) PARA EL PROCEDIMIENTO N° 7.10</t>
  </si>
  <si>
    <t>TUPA (ORDENANZA N° 394-MVES) PARA EL PROCEDIMIENTO N° 2</t>
  </si>
  <si>
    <t>TUPA (ORDENANZA MUNICIPAL N° Nº383/MDSM Y MODIFICATORIA) PARA EL PROCEDIMIENTO N° 3.1.6</t>
  </si>
  <si>
    <t>TUPA (ORDENANZA MUNICIPAL N° Nº383/MDSM Y MODIFICATORIA) PARA EL PROCEDIMIENTO N° 3.1.1</t>
  </si>
  <si>
    <t>TUPA (DECRETO DE ALCALDÍA N° 004-2020-A-MDMM) PARA EL PROCEDIMIENTO N° 1</t>
  </si>
  <si>
    <t>TUPA (ORDENANZA N° 490/MM) PARA EL PROCEDIMIENTO N° 1</t>
  </si>
  <si>
    <t>TUPA (ORDENANZA MUNICIPAL N° Nº383/MDSM Y MODIFICATORIA) PARA EL PROCEDIMIENTO N° 3.1.2</t>
  </si>
  <si>
    <t>RESOLUCIóN DE SUBGERENCIA N° 082-2017-SFCPM-GDE-MPC, EMITIDA EL 16 DE FEBRERO DE 2017</t>
  </si>
  <si>
    <t>Resolución de Gerencia 018-2020-GDE-MPC del 28 de febrero de 2020</t>
  </si>
  <si>
    <t>RESOLUCIóN DE SUBGERENCIA N° 132-2016-SFCPM-GDE-MPC</t>
  </si>
  <si>
    <t>Resolución de Gerencia 017-2020-GDE-MPC del 20 de febrero de 2020</t>
  </si>
  <si>
    <t>ACTA DE INSPECCIóN DEL 27 DE NOVIEMBRE DE 2019</t>
  </si>
  <si>
    <t>Memorándum 236-2020-MPC/GM del 11 de marzo de 2020 / Memorándum 0062-2020/MPC-GAF del 12 de marzo de 2020</t>
  </si>
  <si>
    <t>ÍTEM 111 DEL TEXTO ÚNICO DE PROCEDIMIENTOS ADMINISTRATIVOS (ORDENANZA MUNICIPAL N° 528-MPH/CM)</t>
  </si>
  <si>
    <t>PROCEDIMIENTO N° 134 – E DEL TUPA, APROBADO MEDIANTE LA ORDENANZA N° 528-MPH/CM</t>
  </si>
  <si>
    <t>PROCEDIMIENTO N° 133 - H DEL TUPA, APROBADO MEDIANTE LA ORDENANZA N° 528-MPH/CM</t>
  </si>
  <si>
    <t>LITERAL L) DEL ARTÍCULO 3°, TANTO DE LA ORDENANZA MUNICIPAL N° 559-MPH/CM QUE DECLARA ÁREA Y VÍAS SATURADAS POR COGESTIÓN VEHICULAR Y CONTAMINACIÓN AMBIENTAL EN LOS DISTRITOS DE HUANCAYO, EL TAMBO Y CHILCA, COMO DE LA ORDENANZA MUNICIPAL N° 579-MPH/CM QUE MODIFICA LA ORDENANZA MUNICIPAL N° 559-MPH/CM</t>
  </si>
  <si>
    <t>LITERAL J) DEL ARTÍCULO 3 DE LA ORDENANZA MUNICIPAL N° 559-MPH/CM Y EN LA ORDENANZA MUNICIPAL N° 579-MPH/CM QUE LA MODIFICA, EN EL INFORME N° 1160-2018-MPH/GGT-HHMCH Y EN EL OFICIO N° 876-2018-MPH/GTT-CT</t>
  </si>
  <si>
    <t>INCISO I) DEL ARTÍCULO 3° DE LA ORDENANZA MUNICIPAL N° 559-MPH/CM, MODIFICADO POR LA ORDENANZA MUNICIPAL N° 579-MPH/CM</t>
  </si>
  <si>
    <t>LITERAL K) DEL ARTÍCULO 3° DE LA ORDENANZA N° 59-MPH/CM</t>
  </si>
  <si>
    <t>ORI LA LIBERTAD</t>
  </si>
  <si>
    <t>ORI LORETO</t>
  </si>
  <si>
    <t>ORI CAJAMARCA</t>
  </si>
  <si>
    <t>000065-2019/CEB-INDECOPI-JUN</t>
  </si>
  <si>
    <t>000072-2018/CEB-INDECOPI-JUN</t>
  </si>
  <si>
    <t>000045-2019/CEB-INDECOPI-LAL</t>
  </si>
  <si>
    <t>0002-2020-SAN/CEB-INDECOPI-JUN</t>
  </si>
  <si>
    <t>000058-2019/CEB-INDECOPI-JUN</t>
  </si>
  <si>
    <t>000001-2020/CEB-INDECOPI-CAJ</t>
  </si>
  <si>
    <t>000012-2019/CEB-INDECOPI-CAJ</t>
  </si>
  <si>
    <t>000048-2019/CEB-INDECOPI-JUN;000084-2018/CEB-INDECOPI-JUN</t>
  </si>
  <si>
    <t>000001-2017/CEB-INDECOPI-JUN</t>
  </si>
  <si>
    <t>000075-2018/CEB-INDECOPI-JUN</t>
  </si>
  <si>
    <t>TRANSPORTE TURISMO PICHANAQUI S.A.C.</t>
  </si>
  <si>
    <t>EMPRESA DE TRANSPORTES Y SERVICIOS MÚLTIPLES TAXI CONTINENTAL S.A.C.;EMPRESA DE TURISMO Y SERVICIOS MÚLTIPLES SPEEDY S.A.C.;AMERICANA EXPRESS S.A.C.;GRUPO ASIRI L &amp; V S.A.C.;SERVICIOS GENERALES LINEA UNIVERSITARIA S.A.C.;COORPORACION HERMANOS REYNOSO S.A.C.;GRUPO TER TRADING S.A.C.</t>
  </si>
  <si>
    <t>EMPRESA DE TRANSPORTES Y SERVICIOS MULTIPLES NUESTRA SEÑORA DE GUADALUPE S.A.C.</t>
  </si>
  <si>
    <t>AMERICANA EXPRESS S.A.C.;GRUPO TER TRADING S.A.C.;EMPRESA DE TRANSPORTES Y SERVICIOS MÚLTIPLES TAXI CONTINENTAL S.A.C.;COORPORACION HERMANOS REYNOSO S.A.C.;SERVICIOS GENERALES LINEA UNIVERSITARIA S.A.C.;EMPRESA DE TURISMO Y SERVICIOS MÚLTIPLES SPEEDY S.A.C.;GRUPO ASIRI L &amp; V S.A.C.</t>
  </si>
  <si>
    <t>EMPRESA DE TRANSPORTES Y SERVICIOS MÚLTIPLES TAXI CONTINENTAL S.A.C.;GRUPO TER TRADING S.A.C.;EMPRESA DE TURISMO Y SERVICIOS MÚLTIPLES SPEEDY S.A.C.;GRUPO ASIRI L &amp; V S.A.C.;COORPORACION HERMANOS REYNOSO S.A.C.;AMERICANA EXPRESS S.A.C.;SERVICIOS GENERALES LINEA UNIVERSITARIA S.A.C.</t>
  </si>
  <si>
    <t>GRUPO TER TRADING S.A.C.;EMPRESA DE TRANSPORTES Y SERVICIOS MÚLTIPLES TAXI CONTINENTAL S.A.C.;EMPRESA DE TURISMO Y SERVICIOS MÚLTIPLES SPEEDY S.A.C.;AMERICANA EXPRESS S.A.C.;GRUPO ASIRI L &amp; V S.A.C.;COORPORACION HERMANOS REYNOSO S.A.C.;SERVICIOS GENERALES LINEA UNIVERSITARIA S.A.C.</t>
  </si>
  <si>
    <t>EMPRESA DE TRANSPORTES Y SERVICIOS MÚLTIPLES TAXI CONTINENTAL S.A.C.;EMPRESA DE TURISMO Y SERVICIOS MÚLTIPLES SPEEDY S.A.C.;GRUPO ASIRI L &amp; V S.A.C.;SERVICIOS GENERALES LINEA UNIVERSITARIA S.A.C.;AMERICANA EXPRESS S.A.C.;GRUPO TER TRADING S.A.C.;COORPORACION HERMANOS REYNOSO S.A.C.</t>
  </si>
  <si>
    <t>IMAGO ESTUDIO E.I.R.L.</t>
  </si>
  <si>
    <t>HECTOR FLORENCIO LÁZARO ÑAUPA;TEODOSIO ANDRES VILCAS DE LA CRUZ</t>
  </si>
  <si>
    <t>GRUPO EMPRESARIAL SAN VICENTE S.A.C.</t>
  </si>
  <si>
    <t>SERVICIOS GENERALES LINEA UNIVERSITARIA S.A.C.;EMPRESA DE TURISMO Y SERVICIOS MÚLTIPLES SPEEDY S.A.C.;GRUPO TER TRADING S.A.C.;EMPRESA DE TRANSPORTES Y SERVICIOS MÚLTIPLES TAXI CONTINENTAL S.A.C.;AMERICANA EXPRESS S.A.C.;COORPORACION HERMANOS REYNOSO S.A.C.;GRUPO ASIRI L &amp; V S.A.C.</t>
  </si>
  <si>
    <t>MUNICIPALIDAD PROVINCIAL DE ACOBAMBA</t>
  </si>
  <si>
    <t>MUNICIPALIDAD DISTRITAL DE RÁZURI</t>
  </si>
  <si>
    <t>UNIVERSIDAD PRIVADA DE HUANCAYO FRANKLIN ROOSEVELT</t>
  </si>
  <si>
    <t>COLEGIO DE ABOGADOS DE JUNÍN</t>
  </si>
  <si>
    <t>MUNICIPALIDAD DISTRITAL DE CORONEL GREGORIO ALABARRACÍN LANCHIPA</t>
  </si>
  <si>
    <t>INSTITUTO NACIONAL DE ESTADÍSTICA E INFORMÁTICA</t>
  </si>
  <si>
    <t>MUNICIPALIDAD PROVINCIAL DE MARISCAL NIETO</t>
  </si>
  <si>
    <t>MUNICIPALIDAD DISTRITAL DE ACORIA</t>
  </si>
  <si>
    <t>MUNICIPALIDAD PROVINCIAL DE JAUJA</t>
  </si>
  <si>
    <t>MUNICIPALIDAD DISTRITAL DE SAN JUAN BAUTISTA</t>
  </si>
  <si>
    <t>UNIVERSIDAD CONTINENTAL</t>
  </si>
  <si>
    <t>MUNICIPALIDAD DISTRITAL DE LA BREA</t>
  </si>
  <si>
    <t>UNIVERSIDAD DE HUÁNUCO</t>
  </si>
  <si>
    <t>UNIVERSIDAD NACIONAL AUTÓNOMA ALTOANDINA DE TARMA</t>
  </si>
  <si>
    <t>COLEGIO DE CONTADORES PÚBLICOS DE JUNÍN</t>
  </si>
  <si>
    <t>COLEGIO DE CONTADORES PÚBLICOS DE AREQUIPA</t>
  </si>
  <si>
    <t>UNIVERSIDAD NACIONAL AUTÓNOMA DE TAYACAJA DANIEL HERNÁNDEZ MORILLO</t>
  </si>
  <si>
    <t>MUNICIPALIDAD DISTRITAL DE PUERTO BERMUDEZ</t>
  </si>
  <si>
    <t>MUNICIPALIDAD DISTRITAL DE MAJES</t>
  </si>
  <si>
    <t>UNIVERSIDAD PARA EL DESARROLLO ANDINO</t>
  </si>
  <si>
    <t>UNIVERSIDAD NACIONAL HERMILIO VALDIZAN</t>
  </si>
  <si>
    <t>UNIVERSIDAD PERUANA LOS ANDES</t>
  </si>
  <si>
    <t>UNIVERSIDAD CATÓLICA DE SANTA MARÍA</t>
  </si>
  <si>
    <t>UNIVERSIDAD NACIONAL DE HUANCAVELICA</t>
  </si>
  <si>
    <t>MUNICIPALIDAD DISTRITAL DE SABANDÍA</t>
  </si>
  <si>
    <t>ORGANISMO SUPERVISOR DE LA INVERSION EN INFRAESTRUCTURA DE TRANSPORTE DE USO PÚBLICO - OSITRAN</t>
  </si>
  <si>
    <t>SUPERINTENDENCIA NACIONAL DE SERVICIOS DE SANEAMIENTO - SUNASS</t>
  </si>
  <si>
    <t>ORGANISMO SUPERVISOR DE INVERSIÓN PRIVADA EN TELECOMUNICACIONES - OSIPTEL</t>
  </si>
  <si>
    <t>INSTITUTO DEL MAR DEL PERÚ - ITP</t>
  </si>
  <si>
    <t>INSTITUTO TECNOLÓGICO DE LA PRODUCCIÓN - ITP</t>
  </si>
  <si>
    <t>INSTITUTO NACIONAL DE RADIO Y TELEVISIÓN DEL PERÚ - IRTP</t>
  </si>
  <si>
    <t>MUNICIPALIDAD DISTRITAL DE LA PUNTA</t>
  </si>
  <si>
    <t>MINISTERIO DE DEFENSA</t>
  </si>
  <si>
    <t>INSTITUTO GEOLÓGICO, MINERO Y METALURGICO - INGEMMET</t>
  </si>
  <si>
    <t>MUNICIPALIDAD PROVINCIAL DEL CALLAO</t>
  </si>
  <si>
    <t>SUPERINTENDENCIA NACIONAL DE SALUD - SUSALUD</t>
  </si>
  <si>
    <t>ARCHIVO GENERAL DE LA NACIÓN</t>
  </si>
  <si>
    <t>AUTORIDAD PORTUARIA NACIONAL</t>
  </si>
  <si>
    <t>COMISIÓN DE PROMOCIÓN DEL PERÚ PARA LA EXPORTACIÓN Y EL TURISMO - PROMPERÚ</t>
  </si>
  <si>
    <t>MINISTERIO DE CULTURA</t>
  </si>
  <si>
    <t>MUNICIPALIDAD DISTRITAL DE CARABAYLLO</t>
  </si>
  <si>
    <t>SERVICIO NACIONAL DE AREAS NATURALES PROTEGIDAS POR EL ESTADO</t>
  </si>
  <si>
    <t>MINISTERIO DE LA MUJER Y POBLACIONES VULNERABLES</t>
  </si>
  <si>
    <t>MUNICIPALIDAD DISTRITAL DE LINCE</t>
  </si>
  <si>
    <t>SERVICIO DE ADMINISTRACIÓN TRIBUTARIA - SAT</t>
  </si>
  <si>
    <t>MUNICIPALIDAD DISTRITAL DE CHACLACAYO</t>
  </si>
  <si>
    <t>MUNICIPALIDAD DISTRITAL DE COMAS</t>
  </si>
  <si>
    <t>MUNICIPALIDAD DISTRITAL DE SAN ISIDRO</t>
  </si>
  <si>
    <t>SUPERINTENDENCIA NACIONAL DE EDUCACIÓN SUPERIOR UNIVERSITARIA - SUNEDU</t>
  </si>
  <si>
    <t>MINISTERIO DE SALUD</t>
  </si>
  <si>
    <t>MINISTERIO DE LA PRODUCCIÓN</t>
  </si>
  <si>
    <t>MINISTERIO DE ENERGÍA Y MINAS</t>
  </si>
  <si>
    <t>MUNICIPALIDAD DISTRITAL DE PACHACÁMAC</t>
  </si>
  <si>
    <t>SUPERINTENDENCIA NACIONAL DE BIENES ESTATALES</t>
  </si>
  <si>
    <t>ORGANISMO SUPERVISOR DE LAS CONTRATACIONES DEL ESTADO</t>
  </si>
  <si>
    <t>SUPERINTENDENCIA DE BANCA, SEGUROS Y AFP</t>
  </si>
  <si>
    <t>INSTITUTO NACIONAL DE DEFENSA DE LA COMPETENCIA Y DE LA PROTECCIÓN DE LA PROPIEDAD INTELECTUAL</t>
  </si>
  <si>
    <t>UNIVERSIDAD NACIONAL DE BARRANCA</t>
  </si>
  <si>
    <t>ESCUELA NACIONAL DE MARINA MERCANTE "ALMIRANTE MIGUEL GRAU"</t>
  </si>
  <si>
    <t>MUNICIPALIDAD DISTRITAL DE SAN JUAN DE LURIGANCHO</t>
  </si>
  <si>
    <t>MUNICIPALIDAD DISTRITAL DE ANCON</t>
  </si>
  <si>
    <t>MUNICIPALIDAD DISTRITAL DE CARMEN DE LA LEGUA REYNOSO</t>
  </si>
  <si>
    <t>MUNICIPALIDAD DISTRITAL DE INDEPENDENCIA</t>
  </si>
  <si>
    <t>MUNICIPALIDAD DISTRITAL DE SANTA ROSA</t>
  </si>
  <si>
    <t>MUNICIPALIDAD DISTRITAL DEL RÍMAC</t>
  </si>
  <si>
    <t>MUNICIPALIDAD DISTRITAL DE VILLA EL SALVADOR</t>
  </si>
  <si>
    <t>MUNICIPALIDAD PROVINCIAL DE CAJAMARCA</t>
  </si>
  <si>
    <t>MUNICIPALIDAD PROVINCIAL DE CUTERVO</t>
  </si>
  <si>
    <t>COLEGIATURA PROFESIONAL</t>
  </si>
  <si>
    <t>AFOCAT Y ASOCIACIONES DIVERSAS</t>
  </si>
  <si>
    <t>SISTEMA FINANCIERO</t>
  </si>
  <si>
    <t>TRANSPORTE POR VÍA AÉREA</t>
  </si>
  <si>
    <t>COMERCIO MINORISTA DE COMBUSTIBLE</t>
  </si>
  <si>
    <t>OFICIO N° 0071-2020/INDECOPI-SRB</t>
  </si>
  <si>
    <t>000616-2019/CEB-INDECOPI-JUN</t>
  </si>
  <si>
    <t>000520-2019/CEB-INDECOPI-JUN</t>
  </si>
  <si>
    <t>000261-2020/CEB-INDECOPI-LAL</t>
  </si>
  <si>
    <t>000487-2020/CEB-INDECOPI-JUN</t>
  </si>
  <si>
    <t>OFICIO N° 0274-2020/INDECOPI-SRB</t>
  </si>
  <si>
    <t>OFICIO N° 0022-2020/INDECOPI-SRB</t>
  </si>
  <si>
    <t>OFICIO N° 0007-2019/INDECOPI-SRB</t>
  </si>
  <si>
    <t>OFICIO N° 0311-2020/INDECOPI-SRB</t>
  </si>
  <si>
    <t>OFICIO N° 0208-2019/INDECOPI-TAC</t>
  </si>
  <si>
    <t>OFICIO N° 001018-2020/INDECOPI-CEB</t>
  </si>
  <si>
    <t>OFICIO N° 1586-2019/INDECOPI-SRB</t>
  </si>
  <si>
    <t>OFICIO N° 0173-2019/INDECOPI-TAC</t>
  </si>
  <si>
    <t>OFICIO N° 0062-2020/INDECOPI-SRB</t>
  </si>
  <si>
    <t>OFICIO N° 0063-2020/INDECOPI-SRB</t>
  </si>
  <si>
    <t>CARTA Nº 074-2018/INDECOPI-LOR</t>
  </si>
  <si>
    <t>OFICIO N° 0086-2020/INDECOPI-SRB</t>
  </si>
  <si>
    <t>OFICIO N° 1135-2019/INDECOPI-SRB</t>
  </si>
  <si>
    <t>OFICIO N° 0098-2020/INDECOPI-SRB</t>
  </si>
  <si>
    <t>OFICIO N° 1540-2019/INDECOPI-SRB</t>
  </si>
  <si>
    <t>OFICIO N° 0154-2020/INDECOPI-SRB</t>
  </si>
  <si>
    <t>OFICIO N° 0345-2020/INDECOPI-SRB</t>
  </si>
  <si>
    <t>OFICIO N° 0347-2020/INDECOPI-SRB</t>
  </si>
  <si>
    <t>OFICIO N° 0159-2020/INDECOPI-SRB</t>
  </si>
  <si>
    <t>OFICIO N° 0161-2020/INDECOPI-SRB</t>
  </si>
  <si>
    <t>OFICIO N° 0085-2020/INDECOPI-SRB</t>
  </si>
  <si>
    <t>OFICIO N° 0088-2020/INDECOPI-SRB</t>
  </si>
  <si>
    <t>OFICIO N° 0091-2020/INDECOPI-SRB</t>
  </si>
  <si>
    <t>OFICIO N° 0083-2020/INDECOPI-SRB</t>
  </si>
  <si>
    <t>OFICIO N° 0077-2020/INDECOPI-SRB</t>
  </si>
  <si>
    <t>OFICIO N° 0084-2020/INDECOPI-SRB</t>
  </si>
  <si>
    <t>000575-2019/CEB-INDECOPI-JUN</t>
  </si>
  <si>
    <t>OFICIO N° 1549-2019/INDECOPI-SRB</t>
  </si>
  <si>
    <t>000354-2020/INDECOPI-CEB 000881-2020/INDECOPI-CEB</t>
  </si>
  <si>
    <t>OFICIO N° 000882-2020/INDECOPI-CEB</t>
  </si>
  <si>
    <t>000373-2020/INDECOPI-CEB 000885-2020/INDECOPI-CEB</t>
  </si>
  <si>
    <t>000376-2020/INDECOPI-CEB 000921-2020/INDECOPI-CEB</t>
  </si>
  <si>
    <t>000356-2020/INDECOPI-CEB 0899-2020/INDECOPI-CEB</t>
  </si>
  <si>
    <t>000367-2020/INDECOPI-CEB 000923-2020CEB/INDECOPI</t>
  </si>
  <si>
    <t>001597-2019/INDECOPI-CEB 000850-2020/INDECOPI-CEB</t>
  </si>
  <si>
    <t>OFICIO N° 000856-2020/INDECOPI-CEB</t>
  </si>
  <si>
    <t>000283-2020/INDECOPI-CEB 000836-2020/INDECOPI-CEB</t>
  </si>
  <si>
    <t>000369-2020/INDECOPI-CEB 000879-2020/INDECOPI-CEB</t>
  </si>
  <si>
    <t>OFICIO N° 000905-2020/INDECOPI-CEB</t>
  </si>
  <si>
    <t>000427-2020/INDECOPI-CEB 000901-2020/INDECOPI-CEB</t>
  </si>
  <si>
    <t>000406-2020/INDECOPI-CEB 000915-2020/INDECOPI-CEB</t>
  </si>
  <si>
    <t>000282-2020/INDECOPI-CEB 000845-2020/INDECOPI-CEB</t>
  </si>
  <si>
    <t>OFICIO N° 0412-2020/INDECOPI-CEB</t>
  </si>
  <si>
    <t>OFICIO N° 000855-2020/INDECOPI-CEB</t>
  </si>
  <si>
    <t>000312-2020/INDECOPI-CEB 000849-2020/INDECOPI-CEB</t>
  </si>
  <si>
    <t>000391-2020/INDECOPI-CEB 000859-2020/INDECOPI-CEB</t>
  </si>
  <si>
    <t xml:space="preserve">OFICIO N° 000426-2020-CEB/INDECOPI </t>
  </si>
  <si>
    <t>OFICIO N° 000398-2020/INDECOPI-CEB</t>
  </si>
  <si>
    <t>OFICIO N° 000892-2020/INDECOPI-CEB</t>
  </si>
  <si>
    <t>OFICIO N° 000339-2020/INDECOPI-CEB</t>
  </si>
  <si>
    <t>OFICIO N° 000286-2020/INDECOPI-CEB</t>
  </si>
  <si>
    <t>000329-2020/INDECOPI-CEB 000829-2020/INDECOPI-CEB</t>
  </si>
  <si>
    <t>OFICIO N° 000426-2020-CEB/INDECOPI</t>
  </si>
  <si>
    <t>000311-2020/INDECOPI-CEB 000840-2020/INDECOPI-CEB</t>
  </si>
  <si>
    <t>OFICIO N° 0400-2020/INDECOPI-CEB</t>
  </si>
  <si>
    <t>OFICIO N° 000402-2020/INDECOPI-CEB</t>
  </si>
  <si>
    <t>OFICIO N° 0396-2020/INDECOPI-CEB</t>
  </si>
  <si>
    <t>000330-2020/INDECOPI-CEB 000833-2020/INDECOPI-CEB</t>
  </si>
  <si>
    <t xml:space="preserve">OFICIO N° 000354-2020-CEB/INDECOPI </t>
  </si>
  <si>
    <t>000424-2020/INDECOPI-CEB 000909-2020-CEB-INDECOPI</t>
  </si>
  <si>
    <t>OFICIO N° 000853-2020/INDECOPI-CEB</t>
  </si>
  <si>
    <t>OFICIO N° 001049-2020/INDECOPI-CEB</t>
  </si>
  <si>
    <t>000371-2020/INDECOPI-CEB 000877-2020/INDECOPI-CEB</t>
  </si>
  <si>
    <t>000375-2020/INDECOPI-CEB 000924-2020/INDECOPI-CEB</t>
  </si>
  <si>
    <t>OFICIO N° 00315-2020/INDECOPI-CEB</t>
  </si>
  <si>
    <t>OFICIO N° 000871-2020/INDECOPI-CEB</t>
  </si>
  <si>
    <t>OFICIO N° 000867-2020/INDECOPI-CEB</t>
  </si>
  <si>
    <t>OFICIO N° 00310-2020/INDECOPI-CEB</t>
  </si>
  <si>
    <t>OFICIO N° 00313-2020/INDECOPI-CEB</t>
  </si>
  <si>
    <t>OFICIO N° 0340-2020/INDECOPI-CEB</t>
  </si>
  <si>
    <t>OFICIO N° 001014-2020/INDECOPI-CEB</t>
  </si>
  <si>
    <t>OFICIO N° 0357-2020/INDECOPI-CEB</t>
  </si>
  <si>
    <t>OFICIO N° 000427-2020/INDECOPI-CEB</t>
  </si>
  <si>
    <t>OFICIO N° 0975-2020/CEB-INDECOPI</t>
  </si>
  <si>
    <t>OFICIO N° 000234-2020/INDECOPI-CEB</t>
  </si>
  <si>
    <t>OFICIO N° 0234-2020/INDECOPI-CEB</t>
  </si>
  <si>
    <t>OFICIO N° 000314-2020/INDECOPI-CEB</t>
  </si>
  <si>
    <t>OFICIO N° 0178-2020/INDECOPI-CEB</t>
  </si>
  <si>
    <t>OFICIO N° 000188-2020/INDECOPI-CEB</t>
  </si>
  <si>
    <t>OFICIO N° 0221-2020/INDECOPI-CEB</t>
  </si>
  <si>
    <t>OFICIO N° 0207-2020/INDECOPI-CEB</t>
  </si>
  <si>
    <t>OFICIO N° 0212-2020/INDECOPI-CEB</t>
  </si>
  <si>
    <t>OFICIO N° 000215-2020/INDECOPI-CEB</t>
  </si>
  <si>
    <t>OFICIO N° 0200-2020/INDECOPI-CEB</t>
  </si>
  <si>
    <t>OFICIO N° 0191-2020/INDECOPI-CEB</t>
  </si>
  <si>
    <t>OFICIO N° 0223-2020/INDECOPI-CEB</t>
  </si>
  <si>
    <t>OFICIO N° 0209-2020/INDECOPI-CEB</t>
  </si>
  <si>
    <t>OFICIO N° 0224-2020/INDECOPI-CEB</t>
  </si>
  <si>
    <t>OFICIO N° 0192-2020/INDECOPI-CEB</t>
  </si>
  <si>
    <t>OFICIO N° 0206-2020/INDECOPI-CEB</t>
  </si>
  <si>
    <t>OFICIO N° 000525-2020/INDECOPI-CEB</t>
  </si>
  <si>
    <t>OFICIO N° 001021-2020/INDECOPI-CEB</t>
  </si>
  <si>
    <t>OFICIO N° 000195-2020/INDECOPI-CEB</t>
  </si>
  <si>
    <t>OFICIO N° 0215-2020/INDECOPI-CEB</t>
  </si>
  <si>
    <t>OFICIO N° 0231-2020/INDECOPI-CEB</t>
  </si>
  <si>
    <t>OFICIO N° 0237-2020/INDECOPI-CEB</t>
  </si>
  <si>
    <t>000162-2020/CEB-INDECOPI-CAJ</t>
  </si>
  <si>
    <t>000128-2020/CEB-INDECOPI-CAJ</t>
  </si>
  <si>
    <t>000524-2019/CEB-INDECOPI-JUN;000317-2019/CEB-INDECOPI-JUN</t>
  </si>
  <si>
    <t>000307-2019/CEB-INDECOPI-JUN</t>
  </si>
  <si>
    <t>000260-2019/CEB-INDECOPI-JUN</t>
  </si>
  <si>
    <t>SUSTRACCIÓN</t>
  </si>
  <si>
    <t>000166-2020</t>
  </si>
  <si>
    <t>000167-2020</t>
  </si>
  <si>
    <t>000168-2020</t>
  </si>
  <si>
    <t>000127-2020;000123-2020</t>
  </si>
  <si>
    <t>000231-2020</t>
  </si>
  <si>
    <t>000180-2020</t>
  </si>
  <si>
    <t>SUSTRACCION DE LA MATERIA</t>
  </si>
  <si>
    <t>MUNICIPALIDAD PROVINCIAL DE OXAPAMPA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</si>
</sst>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b/>
      <sz val="11"/>
      <color rgb="FF990033"/>
      <name val="Arial"/>
      <family val="2"/>
    </font>
    <font>
      <b/>
      <sz val="14"/>
      <color rgb="FF990033"/>
      <name val="Arial"/>
      <family val="2"/>
    </font>
    <font>
      <sz val="11"/>
      <color rgb="FF990033"/>
      <name val="Arial"/>
      <family val="2"/>
    </font>
    <font>
      <b/>
      <sz val="10"/>
      <color indexed="9"/>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xf numFmtId="0" fontId="3" fillId="2" borderId="0" xfId="0" applyFont="1" applyFill="1" applyAlignment="1">
      <alignment horizontal="left" vertical="center"/>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xf numFmtId="0" fontId="5" fillId="4" borderId="0" xfId="0" applyFont="1" applyFill="1"/>
    <xf numFmtId="0" fontId="5" fillId="4" borderId="0" xfId="0" applyFont="1" applyFill="1" applyBorder="1"/>
    <xf numFmtId="0" fontId="5" fillId="4" borderId="0" xfId="0" applyFont="1" applyFill="1" applyBorder="1" applyAlignment="1">
      <alignment horizontal="left" indent="1"/>
    </xf>
    <xf numFmtId="0" fontId="5" fillId="4" borderId="0" xfId="0" quotePrefix="1" applyFont="1" applyFill="1" applyBorder="1" applyAlignment="1">
      <alignment horizontal="left" indent="1"/>
    </xf>
    <xf numFmtId="0" fontId="5" fillId="2" borderId="0" xfId="0" applyFont="1" applyFill="1" applyBorder="1"/>
    <xf numFmtId="0" fontId="0" fillId="2"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95"/>
  <sheetViews>
    <sheetView tabSelected="1" workbookViewId="0">
      <pane xSplit="2" ySplit="5" topLeftCell="D6" activePane="bottomRight" state="frozen"/>
      <selection activeCell="C13" sqref="C13"/>
      <selection pane="topRight" activeCell="C13" sqref="C13"/>
      <selection pane="bottomLeft" activeCell="C13" sqref="C13"/>
      <selection pane="bottomRight" activeCell="I5" sqref="I5"/>
    </sheetView>
  </sheetViews>
  <sheetFormatPr baseColWidth="10" defaultColWidth="9.109375" defaultRowHeight="13.2" x14ac:dyDescent="0.25"/>
  <cols>
    <col min="1" max="1" width="4.109375" style="1" customWidth="1"/>
    <col min="2" max="2" width="22.44140625" style="1" customWidth="1"/>
    <col min="3" max="3" width="69.33203125" style="1" customWidth="1"/>
    <col min="4" max="4" width="19.33203125" style="1" customWidth="1"/>
    <col min="5" max="5" width="18.33203125" style="1" customWidth="1"/>
    <col min="6" max="6" width="13.88671875" style="1" customWidth="1"/>
    <col min="7" max="7" width="17.109375" style="1" customWidth="1"/>
    <col min="8" max="8" width="16.33203125" style="1" customWidth="1"/>
    <col min="9" max="9" width="27.109375" style="1" customWidth="1"/>
    <col min="10" max="10" width="23.6640625" style="1" customWidth="1"/>
    <col min="11" max="11" width="23.88671875" style="1" customWidth="1"/>
    <col min="12" max="12" width="23.109375" style="1" customWidth="1"/>
    <col min="13" max="14" width="20.6640625" style="13" customWidth="1"/>
    <col min="15" max="15" width="25.109375" style="13" customWidth="1"/>
    <col min="16" max="16384" width="9.109375" style="13"/>
  </cols>
  <sheetData>
    <row r="1" spans="1:15" s="1" customFormat="1" x14ac:dyDescent="0.25"/>
    <row r="2" spans="1:15" s="1" customFormat="1" ht="13.8" x14ac:dyDescent="0.25">
      <c r="B2" s="2" t="s">
        <v>31</v>
      </c>
    </row>
    <row r="3" spans="1:15" s="1" customFormat="1" ht="18" customHeight="1" x14ac:dyDescent="0.3">
      <c r="A3" s="3"/>
      <c r="B3" s="4" t="s">
        <v>76</v>
      </c>
      <c r="C3" s="4"/>
      <c r="D3" s="4"/>
      <c r="E3" s="4"/>
      <c r="F3" s="4"/>
      <c r="G3" s="4"/>
    </row>
    <row r="4" spans="1:15" s="1" customFormat="1" x14ac:dyDescent="0.25"/>
    <row r="5" spans="1:15" s="1" customFormat="1" ht="55.2" x14ac:dyDescent="0.25">
      <c r="A5" s="5" t="s">
        <v>0</v>
      </c>
      <c r="B5" s="5" t="s">
        <v>1</v>
      </c>
      <c r="C5" s="5" t="s">
        <v>2</v>
      </c>
      <c r="D5" s="5" t="s">
        <v>36</v>
      </c>
      <c r="E5" s="5" t="s">
        <v>29</v>
      </c>
      <c r="F5" s="5" t="s">
        <v>3</v>
      </c>
      <c r="G5" s="5" t="s">
        <v>28</v>
      </c>
      <c r="H5" s="5" t="s">
        <v>4</v>
      </c>
      <c r="I5" s="5" t="s">
        <v>5</v>
      </c>
      <c r="J5" s="5" t="s">
        <v>6</v>
      </c>
      <c r="K5" s="5" t="s">
        <v>37</v>
      </c>
      <c r="L5" s="5" t="s">
        <v>7</v>
      </c>
      <c r="M5" s="5" t="s">
        <v>8</v>
      </c>
      <c r="N5" s="5" t="s">
        <v>32</v>
      </c>
      <c r="O5" s="5" t="s">
        <v>33</v>
      </c>
    </row>
    <row r="6" spans="1:15" s="1" customFormat="1" ht="12.75" customHeight="1" x14ac:dyDescent="0.3">
      <c r="A6" s="6">
        <v>1</v>
      </c>
      <c r="B6" s="7" t="s">
        <v>19</v>
      </c>
      <c r="C6" s="7" t="s">
        <v>77</v>
      </c>
      <c r="D6" s="7" t="s">
        <v>2774</v>
      </c>
      <c r="E6" s="7" t="s">
        <v>2775</v>
      </c>
      <c r="F6" s="7" t="s">
        <v>25</v>
      </c>
      <c r="G6" s="7" t="s">
        <v>27</v>
      </c>
      <c r="H6" s="7" t="s">
        <v>10</v>
      </c>
      <c r="I6" s="7" t="s">
        <v>4619</v>
      </c>
      <c r="J6" s="7" t="s">
        <v>12</v>
      </c>
      <c r="K6" s="7" t="s">
        <v>53</v>
      </c>
      <c r="L6" s="7" t="s">
        <v>4692</v>
      </c>
      <c r="M6" s="7" t="s">
        <v>27</v>
      </c>
      <c r="N6" s="7" t="s">
        <v>27</v>
      </c>
      <c r="O6" s="7" t="s">
        <v>27</v>
      </c>
    </row>
    <row r="7" spans="1:15" s="1" customFormat="1" ht="12.75" customHeight="1" x14ac:dyDescent="0.3">
      <c r="A7" s="6">
        <v>2</v>
      </c>
      <c r="B7" s="7" t="s">
        <v>13</v>
      </c>
      <c r="C7" s="7" t="s">
        <v>78</v>
      </c>
      <c r="D7" s="7" t="s">
        <v>2776</v>
      </c>
      <c r="E7" s="7" t="s">
        <v>27</v>
      </c>
      <c r="F7" s="7" t="s">
        <v>25</v>
      </c>
      <c r="G7" s="7" t="s">
        <v>4598</v>
      </c>
      <c r="H7" s="7" t="s">
        <v>4608</v>
      </c>
      <c r="I7" s="7" t="s">
        <v>41</v>
      </c>
      <c r="J7" s="7" t="s">
        <v>12</v>
      </c>
      <c r="K7" s="7" t="s">
        <v>47</v>
      </c>
      <c r="L7" s="7" t="s">
        <v>4693</v>
      </c>
      <c r="M7" s="7" t="s">
        <v>16</v>
      </c>
      <c r="N7" s="7" t="s">
        <v>4799</v>
      </c>
      <c r="O7" s="7" t="s">
        <v>4805</v>
      </c>
    </row>
    <row r="8" spans="1:15" s="1" customFormat="1" ht="12.75" customHeight="1" x14ac:dyDescent="0.3">
      <c r="A8" s="6">
        <v>3</v>
      </c>
      <c r="B8" s="7" t="s">
        <v>13</v>
      </c>
      <c r="C8" s="7" t="s">
        <v>79</v>
      </c>
      <c r="D8" s="7" t="s">
        <v>2777</v>
      </c>
      <c r="E8" s="7" t="s">
        <v>27</v>
      </c>
      <c r="F8" s="7" t="s">
        <v>25</v>
      </c>
      <c r="G8" s="7" t="s">
        <v>4599</v>
      </c>
      <c r="H8" s="7" t="s">
        <v>4609</v>
      </c>
      <c r="I8" s="7" t="s">
        <v>41</v>
      </c>
      <c r="J8" s="7" t="s">
        <v>12</v>
      </c>
      <c r="K8" s="7" t="s">
        <v>47</v>
      </c>
      <c r="L8" s="7" t="s">
        <v>4694</v>
      </c>
      <c r="M8" s="7" t="s">
        <v>16</v>
      </c>
      <c r="N8" s="7" t="s">
        <v>4800</v>
      </c>
      <c r="O8" s="7" t="s">
        <v>4805</v>
      </c>
    </row>
    <row r="9" spans="1:15" s="1" customFormat="1" ht="12.75" customHeight="1" x14ac:dyDescent="0.3">
      <c r="A9" s="6">
        <v>4</v>
      </c>
      <c r="B9" s="7" t="s">
        <v>9</v>
      </c>
      <c r="C9" s="7" t="s">
        <v>80</v>
      </c>
      <c r="D9" s="7" t="s">
        <v>2778</v>
      </c>
      <c r="E9" s="7" t="s">
        <v>2779</v>
      </c>
      <c r="F9" s="7" t="s">
        <v>4595</v>
      </c>
      <c r="G9" s="7" t="s">
        <v>4600</v>
      </c>
      <c r="H9" s="7" t="s">
        <v>10</v>
      </c>
      <c r="I9" s="7" t="s">
        <v>4620</v>
      </c>
      <c r="J9" s="7" t="s">
        <v>11</v>
      </c>
      <c r="K9" s="7" t="s">
        <v>43</v>
      </c>
      <c r="L9" s="7" t="s">
        <v>4695</v>
      </c>
      <c r="M9" s="7" t="s">
        <v>4798</v>
      </c>
      <c r="N9" s="7" t="s">
        <v>27</v>
      </c>
      <c r="O9" s="7" t="s">
        <v>27</v>
      </c>
    </row>
    <row r="10" spans="1:15" s="1" customFormat="1" ht="12.75" customHeight="1" x14ac:dyDescent="0.3">
      <c r="A10" s="6">
        <v>5</v>
      </c>
      <c r="B10" s="7" t="s">
        <v>9</v>
      </c>
      <c r="C10" s="7" t="s">
        <v>81</v>
      </c>
      <c r="D10" s="7" t="s">
        <v>2780</v>
      </c>
      <c r="E10" s="7" t="s">
        <v>2781</v>
      </c>
      <c r="F10" s="7" t="s">
        <v>25</v>
      </c>
      <c r="G10" s="7" t="s">
        <v>4601</v>
      </c>
      <c r="H10" s="7" t="s">
        <v>10</v>
      </c>
      <c r="I10" s="7" t="s">
        <v>41</v>
      </c>
      <c r="J10" s="7" t="s">
        <v>12</v>
      </c>
      <c r="K10" s="7" t="s">
        <v>47</v>
      </c>
      <c r="L10" s="7" t="s">
        <v>4696</v>
      </c>
      <c r="M10" s="7" t="s">
        <v>4798</v>
      </c>
      <c r="N10" s="7" t="s">
        <v>27</v>
      </c>
      <c r="O10" s="7" t="s">
        <v>27</v>
      </c>
    </row>
    <row r="11" spans="1:15" s="1" customFormat="1" ht="12.75" customHeight="1" x14ac:dyDescent="0.3">
      <c r="A11" s="6">
        <v>6</v>
      </c>
      <c r="B11" s="7" t="s">
        <v>9</v>
      </c>
      <c r="C11" s="7" t="s">
        <v>82</v>
      </c>
      <c r="D11" s="7" t="s">
        <v>2782</v>
      </c>
      <c r="E11" s="7" t="s">
        <v>2781</v>
      </c>
      <c r="F11" s="7" t="s">
        <v>25</v>
      </c>
      <c r="G11" s="7" t="s">
        <v>4601</v>
      </c>
      <c r="H11" s="7" t="s">
        <v>10</v>
      </c>
      <c r="I11" s="7" t="s">
        <v>41</v>
      </c>
      <c r="J11" s="7" t="s">
        <v>12</v>
      </c>
      <c r="K11" s="7" t="s">
        <v>47</v>
      </c>
      <c r="L11" s="7" t="s">
        <v>4696</v>
      </c>
      <c r="M11" s="7" t="s">
        <v>4798</v>
      </c>
      <c r="N11" s="7" t="s">
        <v>27</v>
      </c>
      <c r="O11" s="7" t="s">
        <v>27</v>
      </c>
    </row>
    <row r="12" spans="1:15" s="1" customFormat="1" ht="12.75" customHeight="1" x14ac:dyDescent="0.3">
      <c r="A12" s="6">
        <v>7</v>
      </c>
      <c r="B12" s="7" t="s">
        <v>9</v>
      </c>
      <c r="C12" s="7" t="s">
        <v>83</v>
      </c>
      <c r="D12" s="7" t="s">
        <v>2782</v>
      </c>
      <c r="E12" s="7" t="s">
        <v>2781</v>
      </c>
      <c r="F12" s="7" t="s">
        <v>25</v>
      </c>
      <c r="G12" s="7" t="s">
        <v>4601</v>
      </c>
      <c r="H12" s="7" t="s">
        <v>10</v>
      </c>
      <c r="I12" s="7" t="s">
        <v>41</v>
      </c>
      <c r="J12" s="7" t="s">
        <v>12</v>
      </c>
      <c r="K12" s="7" t="s">
        <v>47</v>
      </c>
      <c r="L12" s="7" t="s">
        <v>4696</v>
      </c>
      <c r="M12" s="7" t="s">
        <v>4798</v>
      </c>
      <c r="N12" s="7" t="s">
        <v>27</v>
      </c>
      <c r="O12" s="7" t="s">
        <v>27</v>
      </c>
    </row>
    <row r="13" spans="1:15" s="1" customFormat="1" ht="12.75" customHeight="1" x14ac:dyDescent="0.3">
      <c r="A13" s="6">
        <v>8</v>
      </c>
      <c r="B13" s="7" t="s">
        <v>9</v>
      </c>
      <c r="C13" s="7" t="s">
        <v>84</v>
      </c>
      <c r="D13" s="7" t="s">
        <v>2783</v>
      </c>
      <c r="E13" s="7" t="s">
        <v>2779</v>
      </c>
      <c r="F13" s="7" t="s">
        <v>4595</v>
      </c>
      <c r="G13" s="7" t="s">
        <v>4600</v>
      </c>
      <c r="H13" s="7" t="s">
        <v>10</v>
      </c>
      <c r="I13" s="7" t="s">
        <v>4620</v>
      </c>
      <c r="J13" s="7" t="s">
        <v>11</v>
      </c>
      <c r="K13" s="7" t="s">
        <v>43</v>
      </c>
      <c r="L13" s="7" t="s">
        <v>4695</v>
      </c>
      <c r="M13" s="7" t="s">
        <v>4798</v>
      </c>
      <c r="N13" s="7" t="s">
        <v>27</v>
      </c>
      <c r="O13" s="7" t="s">
        <v>27</v>
      </c>
    </row>
    <row r="14" spans="1:15" s="1" customFormat="1" ht="12.75" customHeight="1" x14ac:dyDescent="0.3">
      <c r="A14" s="6">
        <v>9</v>
      </c>
      <c r="B14" s="7" t="s">
        <v>9</v>
      </c>
      <c r="C14" s="7" t="s">
        <v>85</v>
      </c>
      <c r="D14" s="7" t="s">
        <v>2784</v>
      </c>
      <c r="E14" s="7" t="s">
        <v>2779</v>
      </c>
      <c r="F14" s="7" t="s">
        <v>4595</v>
      </c>
      <c r="G14" s="7" t="s">
        <v>4600</v>
      </c>
      <c r="H14" s="7" t="s">
        <v>10</v>
      </c>
      <c r="I14" s="7" t="s">
        <v>4620</v>
      </c>
      <c r="J14" s="7" t="s">
        <v>11</v>
      </c>
      <c r="K14" s="7" t="s">
        <v>43</v>
      </c>
      <c r="L14" s="7" t="s">
        <v>4695</v>
      </c>
      <c r="M14" s="7" t="s">
        <v>4798</v>
      </c>
      <c r="N14" s="7" t="s">
        <v>27</v>
      </c>
      <c r="O14" s="7" t="s">
        <v>27</v>
      </c>
    </row>
    <row r="15" spans="1:15" s="1" customFormat="1" ht="12.75" customHeight="1" x14ac:dyDescent="0.3">
      <c r="A15" s="6">
        <v>10</v>
      </c>
      <c r="B15" s="7" t="s">
        <v>9</v>
      </c>
      <c r="C15" s="7" t="s">
        <v>86</v>
      </c>
      <c r="D15" s="7" t="s">
        <v>2785</v>
      </c>
      <c r="E15" s="7" t="s">
        <v>2779</v>
      </c>
      <c r="F15" s="7" t="s">
        <v>4595</v>
      </c>
      <c r="G15" s="7" t="s">
        <v>4600</v>
      </c>
      <c r="H15" s="7" t="s">
        <v>10</v>
      </c>
      <c r="I15" s="7" t="s">
        <v>4620</v>
      </c>
      <c r="J15" s="7" t="s">
        <v>11</v>
      </c>
      <c r="K15" s="7" t="s">
        <v>43</v>
      </c>
      <c r="L15" s="7" t="s">
        <v>4695</v>
      </c>
      <c r="M15" s="7" t="s">
        <v>4798</v>
      </c>
      <c r="N15" s="7" t="s">
        <v>27</v>
      </c>
      <c r="O15" s="7" t="s">
        <v>27</v>
      </c>
    </row>
    <row r="16" spans="1:15" s="1" customFormat="1" ht="12.75" customHeight="1" x14ac:dyDescent="0.3">
      <c r="A16" s="6">
        <v>11</v>
      </c>
      <c r="B16" s="7" t="s">
        <v>19</v>
      </c>
      <c r="C16" s="7" t="s">
        <v>87</v>
      </c>
      <c r="D16" s="7" t="s">
        <v>2786</v>
      </c>
      <c r="E16" s="7" t="s">
        <v>2787</v>
      </c>
      <c r="F16" s="7" t="s">
        <v>25</v>
      </c>
      <c r="G16" s="7" t="s">
        <v>27</v>
      </c>
      <c r="H16" s="7" t="s">
        <v>10</v>
      </c>
      <c r="I16" s="7" t="s">
        <v>4621</v>
      </c>
      <c r="J16" s="7" t="s">
        <v>64</v>
      </c>
      <c r="K16" s="7" t="s">
        <v>52</v>
      </c>
      <c r="L16" s="7" t="s">
        <v>4697</v>
      </c>
      <c r="M16" s="7" t="s">
        <v>27</v>
      </c>
      <c r="N16" s="7" t="s">
        <v>27</v>
      </c>
      <c r="O16" s="7" t="s">
        <v>27</v>
      </c>
    </row>
    <row r="17" spans="1:15" s="1" customFormat="1" ht="12.75" customHeight="1" x14ac:dyDescent="0.3">
      <c r="A17" s="6">
        <v>12</v>
      </c>
      <c r="B17" s="7" t="s">
        <v>19</v>
      </c>
      <c r="C17" s="7" t="s">
        <v>88</v>
      </c>
      <c r="D17" s="7" t="s">
        <v>2788</v>
      </c>
      <c r="E17" s="7" t="s">
        <v>2775</v>
      </c>
      <c r="F17" s="7" t="s">
        <v>25</v>
      </c>
      <c r="G17" s="7" t="s">
        <v>27</v>
      </c>
      <c r="H17" s="7" t="s">
        <v>10</v>
      </c>
      <c r="I17" s="7" t="s">
        <v>4619</v>
      </c>
      <c r="J17" s="7" t="s">
        <v>12</v>
      </c>
      <c r="K17" s="7" t="s">
        <v>44</v>
      </c>
      <c r="L17" s="7" t="s">
        <v>4692</v>
      </c>
      <c r="M17" s="7" t="s">
        <v>27</v>
      </c>
      <c r="N17" s="7" t="s">
        <v>27</v>
      </c>
      <c r="O17" s="7" t="s">
        <v>27</v>
      </c>
    </row>
    <row r="18" spans="1:15" s="1" customFormat="1" ht="12.75" customHeight="1" x14ac:dyDescent="0.3">
      <c r="A18" s="6">
        <v>13</v>
      </c>
      <c r="B18" s="7" t="s">
        <v>19</v>
      </c>
      <c r="C18" s="7" t="s">
        <v>89</v>
      </c>
      <c r="D18" s="7" t="s">
        <v>2789</v>
      </c>
      <c r="E18" s="7" t="s">
        <v>2790</v>
      </c>
      <c r="F18" s="7" t="s">
        <v>25</v>
      </c>
      <c r="G18" s="7" t="s">
        <v>27</v>
      </c>
      <c r="H18" s="7" t="s">
        <v>10</v>
      </c>
      <c r="I18" s="7" t="s">
        <v>69</v>
      </c>
      <c r="J18" s="7" t="s">
        <v>12</v>
      </c>
      <c r="K18" s="7" t="s">
        <v>53</v>
      </c>
      <c r="L18" s="7" t="s">
        <v>4698</v>
      </c>
      <c r="M18" s="7" t="s">
        <v>27</v>
      </c>
      <c r="N18" s="7" t="s">
        <v>27</v>
      </c>
      <c r="O18" s="7" t="s">
        <v>27</v>
      </c>
    </row>
    <row r="19" spans="1:15" s="1" customFormat="1" ht="12.75" customHeight="1" x14ac:dyDescent="0.3">
      <c r="A19" s="6">
        <v>14</v>
      </c>
      <c r="B19" s="7" t="s">
        <v>19</v>
      </c>
      <c r="C19" s="7" t="s">
        <v>90</v>
      </c>
      <c r="D19" s="7" t="s">
        <v>2791</v>
      </c>
      <c r="E19" s="7" t="s">
        <v>2790</v>
      </c>
      <c r="F19" s="7" t="s">
        <v>25</v>
      </c>
      <c r="G19" s="7" t="s">
        <v>27</v>
      </c>
      <c r="H19" s="7" t="s">
        <v>10</v>
      </c>
      <c r="I19" s="7" t="s">
        <v>69</v>
      </c>
      <c r="J19" s="7" t="s">
        <v>12</v>
      </c>
      <c r="K19" s="7" t="s">
        <v>53</v>
      </c>
      <c r="L19" s="7" t="s">
        <v>4698</v>
      </c>
      <c r="M19" s="7" t="s">
        <v>27</v>
      </c>
      <c r="N19" s="7" t="s">
        <v>27</v>
      </c>
      <c r="O19" s="7" t="s">
        <v>27</v>
      </c>
    </row>
    <row r="20" spans="1:15" s="1" customFormat="1" ht="12.75" customHeight="1" x14ac:dyDescent="0.3">
      <c r="A20" s="6">
        <v>15</v>
      </c>
      <c r="B20" s="7" t="s">
        <v>19</v>
      </c>
      <c r="C20" s="7" t="s">
        <v>91</v>
      </c>
      <c r="D20" s="7" t="s">
        <v>2789</v>
      </c>
      <c r="E20" s="7" t="s">
        <v>2790</v>
      </c>
      <c r="F20" s="7" t="s">
        <v>25</v>
      </c>
      <c r="G20" s="7" t="s">
        <v>27</v>
      </c>
      <c r="H20" s="7" t="s">
        <v>10</v>
      </c>
      <c r="I20" s="7" t="s">
        <v>69</v>
      </c>
      <c r="J20" s="7" t="s">
        <v>12</v>
      </c>
      <c r="K20" s="7" t="s">
        <v>53</v>
      </c>
      <c r="L20" s="7" t="s">
        <v>4698</v>
      </c>
      <c r="M20" s="7" t="s">
        <v>27</v>
      </c>
      <c r="N20" s="7" t="s">
        <v>27</v>
      </c>
      <c r="O20" s="7" t="s">
        <v>27</v>
      </c>
    </row>
    <row r="21" spans="1:15" s="1" customFormat="1" ht="12.75" customHeight="1" x14ac:dyDescent="0.3">
      <c r="A21" s="6">
        <v>16</v>
      </c>
      <c r="B21" s="7" t="s">
        <v>19</v>
      </c>
      <c r="C21" s="7" t="s">
        <v>92</v>
      </c>
      <c r="D21" s="7" t="s">
        <v>2792</v>
      </c>
      <c r="E21" s="7" t="s">
        <v>2793</v>
      </c>
      <c r="F21" s="7" t="s">
        <v>38</v>
      </c>
      <c r="G21" s="7" t="s">
        <v>27</v>
      </c>
      <c r="H21" s="7" t="s">
        <v>10</v>
      </c>
      <c r="I21" s="7" t="s">
        <v>62</v>
      </c>
      <c r="J21" s="7" t="s">
        <v>11</v>
      </c>
      <c r="K21" s="7" t="s">
        <v>48</v>
      </c>
      <c r="L21" s="7" t="s">
        <v>4699</v>
      </c>
      <c r="M21" s="7" t="s">
        <v>27</v>
      </c>
      <c r="N21" s="7" t="s">
        <v>27</v>
      </c>
      <c r="O21" s="7" t="s">
        <v>27</v>
      </c>
    </row>
    <row r="22" spans="1:15" s="1" customFormat="1" ht="12.75" customHeight="1" x14ac:dyDescent="0.3">
      <c r="A22" s="6">
        <v>17</v>
      </c>
      <c r="B22" s="7" t="s">
        <v>19</v>
      </c>
      <c r="C22" s="7" t="s">
        <v>93</v>
      </c>
      <c r="D22" s="7" t="s">
        <v>2794</v>
      </c>
      <c r="E22" s="7" t="s">
        <v>2793</v>
      </c>
      <c r="F22" s="7" t="s">
        <v>38</v>
      </c>
      <c r="G22" s="7" t="s">
        <v>27</v>
      </c>
      <c r="H22" s="7" t="s">
        <v>10</v>
      </c>
      <c r="I22" s="7" t="s">
        <v>62</v>
      </c>
      <c r="J22" s="7" t="s">
        <v>11</v>
      </c>
      <c r="K22" s="7" t="s">
        <v>48</v>
      </c>
      <c r="L22" s="7" t="s">
        <v>4699</v>
      </c>
      <c r="M22" s="7" t="s">
        <v>27</v>
      </c>
      <c r="N22" s="7" t="s">
        <v>27</v>
      </c>
      <c r="O22" s="7" t="s">
        <v>27</v>
      </c>
    </row>
    <row r="23" spans="1:15" s="1" customFormat="1" ht="12.75" customHeight="1" x14ac:dyDescent="0.3">
      <c r="A23" s="6">
        <v>18</v>
      </c>
      <c r="B23" s="7" t="s">
        <v>19</v>
      </c>
      <c r="C23" s="7" t="s">
        <v>94</v>
      </c>
      <c r="D23" s="7" t="s">
        <v>2795</v>
      </c>
      <c r="E23" s="7" t="s">
        <v>2793</v>
      </c>
      <c r="F23" s="7" t="s">
        <v>38</v>
      </c>
      <c r="G23" s="7" t="s">
        <v>27</v>
      </c>
      <c r="H23" s="7" t="s">
        <v>10</v>
      </c>
      <c r="I23" s="7" t="s">
        <v>62</v>
      </c>
      <c r="J23" s="7" t="s">
        <v>11</v>
      </c>
      <c r="K23" s="7" t="s">
        <v>48</v>
      </c>
      <c r="L23" s="7" t="s">
        <v>4699</v>
      </c>
      <c r="M23" s="7" t="s">
        <v>27</v>
      </c>
      <c r="N23" s="7" t="s">
        <v>27</v>
      </c>
      <c r="O23" s="7" t="s">
        <v>27</v>
      </c>
    </row>
    <row r="24" spans="1:15" s="1" customFormat="1" ht="12.75" customHeight="1" x14ac:dyDescent="0.3">
      <c r="A24" s="6">
        <v>19</v>
      </c>
      <c r="B24" s="7" t="s">
        <v>19</v>
      </c>
      <c r="C24" s="7" t="s">
        <v>95</v>
      </c>
      <c r="D24" s="7" t="s">
        <v>2796</v>
      </c>
      <c r="E24" s="7" t="s">
        <v>2793</v>
      </c>
      <c r="F24" s="7" t="s">
        <v>38</v>
      </c>
      <c r="G24" s="7" t="s">
        <v>27</v>
      </c>
      <c r="H24" s="7" t="s">
        <v>10</v>
      </c>
      <c r="I24" s="7" t="s">
        <v>62</v>
      </c>
      <c r="J24" s="7" t="s">
        <v>11</v>
      </c>
      <c r="K24" s="7" t="s">
        <v>48</v>
      </c>
      <c r="L24" s="7" t="s">
        <v>4699</v>
      </c>
      <c r="M24" s="7" t="s">
        <v>27</v>
      </c>
      <c r="N24" s="7" t="s">
        <v>27</v>
      </c>
      <c r="O24" s="7" t="s">
        <v>27</v>
      </c>
    </row>
    <row r="25" spans="1:15" s="1" customFormat="1" ht="12.75" customHeight="1" x14ac:dyDescent="0.3">
      <c r="A25" s="6">
        <v>20</v>
      </c>
      <c r="B25" s="7" t="s">
        <v>19</v>
      </c>
      <c r="C25" s="7" t="s">
        <v>96</v>
      </c>
      <c r="D25" s="7" t="s">
        <v>2797</v>
      </c>
      <c r="E25" s="7" t="s">
        <v>2793</v>
      </c>
      <c r="F25" s="7" t="s">
        <v>38</v>
      </c>
      <c r="G25" s="7" t="s">
        <v>27</v>
      </c>
      <c r="H25" s="7" t="s">
        <v>10</v>
      </c>
      <c r="I25" s="7" t="s">
        <v>62</v>
      </c>
      <c r="J25" s="7" t="s">
        <v>11</v>
      </c>
      <c r="K25" s="7" t="s">
        <v>48</v>
      </c>
      <c r="L25" s="7" t="s">
        <v>4699</v>
      </c>
      <c r="M25" s="7" t="s">
        <v>27</v>
      </c>
      <c r="N25" s="7" t="s">
        <v>27</v>
      </c>
      <c r="O25" s="7" t="s">
        <v>27</v>
      </c>
    </row>
    <row r="26" spans="1:15" s="1" customFormat="1" ht="12.75" customHeight="1" x14ac:dyDescent="0.3">
      <c r="A26" s="6">
        <v>21</v>
      </c>
      <c r="B26" s="7" t="s">
        <v>19</v>
      </c>
      <c r="C26" s="7" t="s">
        <v>97</v>
      </c>
      <c r="D26" s="7" t="s">
        <v>2798</v>
      </c>
      <c r="E26" s="7" t="s">
        <v>2793</v>
      </c>
      <c r="F26" s="7" t="s">
        <v>38</v>
      </c>
      <c r="G26" s="7" t="s">
        <v>27</v>
      </c>
      <c r="H26" s="7" t="s">
        <v>10</v>
      </c>
      <c r="I26" s="7" t="s">
        <v>62</v>
      </c>
      <c r="J26" s="7" t="s">
        <v>11</v>
      </c>
      <c r="K26" s="7" t="s">
        <v>48</v>
      </c>
      <c r="L26" s="7" t="s">
        <v>4699</v>
      </c>
      <c r="M26" s="7" t="s">
        <v>27</v>
      </c>
      <c r="N26" s="7" t="s">
        <v>27</v>
      </c>
      <c r="O26" s="7" t="s">
        <v>27</v>
      </c>
    </row>
    <row r="27" spans="1:15" s="1" customFormat="1" ht="12.75" customHeight="1" x14ac:dyDescent="0.3">
      <c r="A27" s="6">
        <v>22</v>
      </c>
      <c r="B27" s="7" t="s">
        <v>19</v>
      </c>
      <c r="C27" s="7" t="s">
        <v>98</v>
      </c>
      <c r="D27" s="7" t="s">
        <v>2799</v>
      </c>
      <c r="E27" s="7" t="s">
        <v>2793</v>
      </c>
      <c r="F27" s="7" t="s">
        <v>38</v>
      </c>
      <c r="G27" s="7" t="s">
        <v>27</v>
      </c>
      <c r="H27" s="7" t="s">
        <v>10</v>
      </c>
      <c r="I27" s="7" t="s">
        <v>62</v>
      </c>
      <c r="J27" s="7" t="s">
        <v>11</v>
      </c>
      <c r="K27" s="7" t="s">
        <v>48</v>
      </c>
      <c r="L27" s="7" t="s">
        <v>4699</v>
      </c>
      <c r="M27" s="7" t="s">
        <v>27</v>
      </c>
      <c r="N27" s="7" t="s">
        <v>27</v>
      </c>
      <c r="O27" s="7" t="s">
        <v>27</v>
      </c>
    </row>
    <row r="28" spans="1:15" s="1" customFormat="1" ht="12.75" customHeight="1" x14ac:dyDescent="0.3">
      <c r="A28" s="6">
        <v>23</v>
      </c>
      <c r="B28" s="7" t="s">
        <v>19</v>
      </c>
      <c r="C28" s="7" t="s">
        <v>99</v>
      </c>
      <c r="D28" s="7" t="s">
        <v>2800</v>
      </c>
      <c r="E28" s="7" t="s">
        <v>2793</v>
      </c>
      <c r="F28" s="7" t="s">
        <v>38</v>
      </c>
      <c r="G28" s="7" t="s">
        <v>27</v>
      </c>
      <c r="H28" s="7" t="s">
        <v>10</v>
      </c>
      <c r="I28" s="7" t="s">
        <v>62</v>
      </c>
      <c r="J28" s="7" t="s">
        <v>11</v>
      </c>
      <c r="K28" s="7" t="s">
        <v>48</v>
      </c>
      <c r="L28" s="7" t="s">
        <v>4699</v>
      </c>
      <c r="M28" s="7" t="s">
        <v>27</v>
      </c>
      <c r="N28" s="7" t="s">
        <v>27</v>
      </c>
      <c r="O28" s="7" t="s">
        <v>27</v>
      </c>
    </row>
    <row r="29" spans="1:15" s="1" customFormat="1" ht="12.75" customHeight="1" x14ac:dyDescent="0.3">
      <c r="A29" s="6">
        <v>24</v>
      </c>
      <c r="B29" s="7" t="s">
        <v>19</v>
      </c>
      <c r="C29" s="7" t="s">
        <v>100</v>
      </c>
      <c r="D29" s="7" t="s">
        <v>2801</v>
      </c>
      <c r="E29" s="7" t="s">
        <v>2793</v>
      </c>
      <c r="F29" s="7" t="s">
        <v>38</v>
      </c>
      <c r="G29" s="7" t="s">
        <v>27</v>
      </c>
      <c r="H29" s="7" t="s">
        <v>10</v>
      </c>
      <c r="I29" s="7" t="s">
        <v>62</v>
      </c>
      <c r="J29" s="7" t="s">
        <v>11</v>
      </c>
      <c r="K29" s="7" t="s">
        <v>48</v>
      </c>
      <c r="L29" s="7" t="s">
        <v>4699</v>
      </c>
      <c r="M29" s="7" t="s">
        <v>27</v>
      </c>
      <c r="N29" s="7" t="s">
        <v>27</v>
      </c>
      <c r="O29" s="7" t="s">
        <v>27</v>
      </c>
    </row>
    <row r="30" spans="1:15" s="1" customFormat="1" ht="12.75" customHeight="1" x14ac:dyDescent="0.3">
      <c r="A30" s="6">
        <v>25</v>
      </c>
      <c r="B30" s="7" t="s">
        <v>19</v>
      </c>
      <c r="C30" s="7" t="s">
        <v>101</v>
      </c>
      <c r="D30" s="7" t="s">
        <v>2802</v>
      </c>
      <c r="E30" s="7" t="s">
        <v>2793</v>
      </c>
      <c r="F30" s="7" t="s">
        <v>38</v>
      </c>
      <c r="G30" s="7" t="s">
        <v>27</v>
      </c>
      <c r="H30" s="7" t="s">
        <v>10</v>
      </c>
      <c r="I30" s="7" t="s">
        <v>62</v>
      </c>
      <c r="J30" s="7" t="s">
        <v>11</v>
      </c>
      <c r="K30" s="7" t="s">
        <v>48</v>
      </c>
      <c r="L30" s="7" t="s">
        <v>4699</v>
      </c>
      <c r="M30" s="7" t="s">
        <v>27</v>
      </c>
      <c r="N30" s="7" t="s">
        <v>27</v>
      </c>
      <c r="O30" s="7" t="s">
        <v>27</v>
      </c>
    </row>
    <row r="31" spans="1:15" s="1" customFormat="1" ht="12.75" customHeight="1" x14ac:dyDescent="0.3">
      <c r="A31" s="6">
        <v>26</v>
      </c>
      <c r="B31" s="7" t="s">
        <v>19</v>
      </c>
      <c r="C31" s="7" t="s">
        <v>102</v>
      </c>
      <c r="D31" s="7" t="s">
        <v>2803</v>
      </c>
      <c r="E31" s="7" t="s">
        <v>2793</v>
      </c>
      <c r="F31" s="7" t="s">
        <v>38</v>
      </c>
      <c r="G31" s="7" t="s">
        <v>27</v>
      </c>
      <c r="H31" s="7" t="s">
        <v>10</v>
      </c>
      <c r="I31" s="7" t="s">
        <v>62</v>
      </c>
      <c r="J31" s="7" t="s">
        <v>11</v>
      </c>
      <c r="K31" s="7" t="s">
        <v>48</v>
      </c>
      <c r="L31" s="7" t="s">
        <v>4699</v>
      </c>
      <c r="M31" s="7" t="s">
        <v>27</v>
      </c>
      <c r="N31" s="7" t="s">
        <v>27</v>
      </c>
      <c r="O31" s="7" t="s">
        <v>27</v>
      </c>
    </row>
    <row r="32" spans="1:15" s="1" customFormat="1" ht="12.75" customHeight="1" x14ac:dyDescent="0.3">
      <c r="A32" s="6">
        <v>27</v>
      </c>
      <c r="B32" s="7" t="s">
        <v>19</v>
      </c>
      <c r="C32" s="7" t="s">
        <v>103</v>
      </c>
      <c r="D32" s="7" t="s">
        <v>2804</v>
      </c>
      <c r="E32" s="7" t="s">
        <v>2793</v>
      </c>
      <c r="F32" s="7" t="s">
        <v>38</v>
      </c>
      <c r="G32" s="7" t="s">
        <v>27</v>
      </c>
      <c r="H32" s="7" t="s">
        <v>10</v>
      </c>
      <c r="I32" s="7" t="s">
        <v>62</v>
      </c>
      <c r="J32" s="7" t="s">
        <v>11</v>
      </c>
      <c r="K32" s="7" t="s">
        <v>48</v>
      </c>
      <c r="L32" s="7" t="s">
        <v>4699</v>
      </c>
      <c r="M32" s="7" t="s">
        <v>27</v>
      </c>
      <c r="N32" s="7" t="s">
        <v>27</v>
      </c>
      <c r="O32" s="7" t="s">
        <v>27</v>
      </c>
    </row>
    <row r="33" spans="1:15" s="1" customFormat="1" ht="12.75" customHeight="1" x14ac:dyDescent="0.3">
      <c r="A33" s="6">
        <v>28</v>
      </c>
      <c r="B33" s="7" t="s">
        <v>19</v>
      </c>
      <c r="C33" s="7" t="s">
        <v>104</v>
      </c>
      <c r="D33" s="7" t="s">
        <v>2805</v>
      </c>
      <c r="E33" s="7" t="s">
        <v>2793</v>
      </c>
      <c r="F33" s="7" t="s">
        <v>38</v>
      </c>
      <c r="G33" s="7" t="s">
        <v>27</v>
      </c>
      <c r="H33" s="7" t="s">
        <v>10</v>
      </c>
      <c r="I33" s="7" t="s">
        <v>62</v>
      </c>
      <c r="J33" s="7" t="s">
        <v>11</v>
      </c>
      <c r="K33" s="7" t="s">
        <v>48</v>
      </c>
      <c r="L33" s="7" t="s">
        <v>4699</v>
      </c>
      <c r="M33" s="7" t="s">
        <v>27</v>
      </c>
      <c r="N33" s="7" t="s">
        <v>27</v>
      </c>
      <c r="O33" s="7" t="s">
        <v>27</v>
      </c>
    </row>
    <row r="34" spans="1:15" s="1" customFormat="1" ht="12.75" customHeight="1" x14ac:dyDescent="0.3">
      <c r="A34" s="6">
        <v>29</v>
      </c>
      <c r="B34" s="7" t="s">
        <v>19</v>
      </c>
      <c r="C34" s="7" t="s">
        <v>105</v>
      </c>
      <c r="D34" s="7" t="s">
        <v>2806</v>
      </c>
      <c r="E34" s="7" t="s">
        <v>2793</v>
      </c>
      <c r="F34" s="7" t="s">
        <v>38</v>
      </c>
      <c r="G34" s="7" t="s">
        <v>27</v>
      </c>
      <c r="H34" s="7" t="s">
        <v>10</v>
      </c>
      <c r="I34" s="7" t="s">
        <v>62</v>
      </c>
      <c r="J34" s="7" t="s">
        <v>11</v>
      </c>
      <c r="K34" s="7" t="s">
        <v>48</v>
      </c>
      <c r="L34" s="7" t="s">
        <v>4699</v>
      </c>
      <c r="M34" s="7" t="s">
        <v>27</v>
      </c>
      <c r="N34" s="7" t="s">
        <v>27</v>
      </c>
      <c r="O34" s="7" t="s">
        <v>27</v>
      </c>
    </row>
    <row r="35" spans="1:15" s="1" customFormat="1" ht="12.75" customHeight="1" x14ac:dyDescent="0.3">
      <c r="A35" s="6">
        <v>30</v>
      </c>
      <c r="B35" s="7" t="s">
        <v>19</v>
      </c>
      <c r="C35" s="7" t="s">
        <v>106</v>
      </c>
      <c r="D35" s="7" t="s">
        <v>2807</v>
      </c>
      <c r="E35" s="7" t="s">
        <v>2793</v>
      </c>
      <c r="F35" s="7" t="s">
        <v>38</v>
      </c>
      <c r="G35" s="7" t="s">
        <v>27</v>
      </c>
      <c r="H35" s="7" t="s">
        <v>10</v>
      </c>
      <c r="I35" s="7" t="s">
        <v>62</v>
      </c>
      <c r="J35" s="7" t="s">
        <v>11</v>
      </c>
      <c r="K35" s="7" t="s">
        <v>48</v>
      </c>
      <c r="L35" s="7" t="s">
        <v>4699</v>
      </c>
      <c r="M35" s="7" t="s">
        <v>27</v>
      </c>
      <c r="N35" s="7" t="s">
        <v>27</v>
      </c>
      <c r="O35" s="7" t="s">
        <v>27</v>
      </c>
    </row>
    <row r="36" spans="1:15" s="1" customFormat="1" ht="12.75" customHeight="1" x14ac:dyDescent="0.3">
      <c r="A36" s="6">
        <v>31</v>
      </c>
      <c r="B36" s="7" t="s">
        <v>19</v>
      </c>
      <c r="C36" s="7" t="s">
        <v>107</v>
      </c>
      <c r="D36" s="7" t="s">
        <v>2808</v>
      </c>
      <c r="E36" s="7" t="s">
        <v>2793</v>
      </c>
      <c r="F36" s="7" t="s">
        <v>38</v>
      </c>
      <c r="G36" s="7" t="s">
        <v>27</v>
      </c>
      <c r="H36" s="7" t="s">
        <v>10</v>
      </c>
      <c r="I36" s="7" t="s">
        <v>62</v>
      </c>
      <c r="J36" s="7" t="s">
        <v>11</v>
      </c>
      <c r="K36" s="7" t="s">
        <v>48</v>
      </c>
      <c r="L36" s="7" t="s">
        <v>4699</v>
      </c>
      <c r="M36" s="7" t="s">
        <v>27</v>
      </c>
      <c r="N36" s="7" t="s">
        <v>27</v>
      </c>
      <c r="O36" s="7" t="s">
        <v>27</v>
      </c>
    </row>
    <row r="37" spans="1:15" s="1" customFormat="1" ht="12.75" customHeight="1" x14ac:dyDescent="0.3">
      <c r="A37" s="6">
        <v>32</v>
      </c>
      <c r="B37" s="7" t="s">
        <v>19</v>
      </c>
      <c r="C37" s="7" t="s">
        <v>108</v>
      </c>
      <c r="D37" s="7" t="s">
        <v>2809</v>
      </c>
      <c r="E37" s="7" t="s">
        <v>2793</v>
      </c>
      <c r="F37" s="7" t="s">
        <v>38</v>
      </c>
      <c r="G37" s="7" t="s">
        <v>27</v>
      </c>
      <c r="H37" s="7" t="s">
        <v>10</v>
      </c>
      <c r="I37" s="7" t="s">
        <v>62</v>
      </c>
      <c r="J37" s="7" t="s">
        <v>11</v>
      </c>
      <c r="K37" s="7" t="s">
        <v>48</v>
      </c>
      <c r="L37" s="7" t="s">
        <v>4699</v>
      </c>
      <c r="M37" s="7" t="s">
        <v>27</v>
      </c>
      <c r="N37" s="7" t="s">
        <v>27</v>
      </c>
      <c r="O37" s="7" t="s">
        <v>27</v>
      </c>
    </row>
    <row r="38" spans="1:15" s="1" customFormat="1" ht="12.75" customHeight="1" x14ac:dyDescent="0.3">
      <c r="A38" s="6">
        <v>33</v>
      </c>
      <c r="B38" s="7" t="s">
        <v>19</v>
      </c>
      <c r="C38" s="7" t="s">
        <v>109</v>
      </c>
      <c r="D38" s="7" t="s">
        <v>2810</v>
      </c>
      <c r="E38" s="7" t="s">
        <v>2793</v>
      </c>
      <c r="F38" s="7" t="s">
        <v>38</v>
      </c>
      <c r="G38" s="7" t="s">
        <v>27</v>
      </c>
      <c r="H38" s="7" t="s">
        <v>10</v>
      </c>
      <c r="I38" s="7" t="s">
        <v>62</v>
      </c>
      <c r="J38" s="7" t="s">
        <v>11</v>
      </c>
      <c r="K38" s="7" t="s">
        <v>48</v>
      </c>
      <c r="L38" s="7" t="s">
        <v>4699</v>
      </c>
      <c r="M38" s="7" t="s">
        <v>27</v>
      </c>
      <c r="N38" s="7" t="s">
        <v>27</v>
      </c>
      <c r="O38" s="7" t="s">
        <v>27</v>
      </c>
    </row>
    <row r="39" spans="1:15" s="1" customFormat="1" ht="12.75" customHeight="1" x14ac:dyDescent="0.3">
      <c r="A39" s="6">
        <v>34</v>
      </c>
      <c r="B39" s="7" t="s">
        <v>9</v>
      </c>
      <c r="C39" s="7" t="s">
        <v>110</v>
      </c>
      <c r="D39" s="7" t="s">
        <v>2811</v>
      </c>
      <c r="E39" s="7" t="s">
        <v>2779</v>
      </c>
      <c r="F39" s="7" t="s">
        <v>4595</v>
      </c>
      <c r="G39" s="7" t="s">
        <v>4600</v>
      </c>
      <c r="H39" s="7" t="s">
        <v>10</v>
      </c>
      <c r="I39" s="7" t="s">
        <v>4620</v>
      </c>
      <c r="J39" s="7" t="s">
        <v>11</v>
      </c>
      <c r="K39" s="7" t="s">
        <v>43</v>
      </c>
      <c r="L39" s="7" t="s">
        <v>4695</v>
      </c>
      <c r="M39" s="7" t="s">
        <v>4798</v>
      </c>
      <c r="N39" s="7" t="s">
        <v>27</v>
      </c>
      <c r="O39" s="7" t="s">
        <v>27</v>
      </c>
    </row>
    <row r="40" spans="1:15" s="1" customFormat="1" ht="12.75" customHeight="1" x14ac:dyDescent="0.3">
      <c r="A40" s="6">
        <v>35</v>
      </c>
      <c r="B40" s="7" t="s">
        <v>19</v>
      </c>
      <c r="C40" s="7" t="s">
        <v>111</v>
      </c>
      <c r="D40" s="7" t="s">
        <v>2812</v>
      </c>
      <c r="E40" s="7" t="s">
        <v>2813</v>
      </c>
      <c r="F40" s="7" t="s">
        <v>25</v>
      </c>
      <c r="G40" s="7" t="s">
        <v>27</v>
      </c>
      <c r="H40" s="7" t="s">
        <v>10</v>
      </c>
      <c r="I40" s="7" t="s">
        <v>4622</v>
      </c>
      <c r="J40" s="7" t="s">
        <v>15</v>
      </c>
      <c r="K40" s="7" t="s">
        <v>4687</v>
      </c>
      <c r="L40" s="7" t="s">
        <v>4700</v>
      </c>
      <c r="M40" s="7" t="s">
        <v>27</v>
      </c>
      <c r="N40" s="7" t="s">
        <v>27</v>
      </c>
      <c r="O40" s="7" t="s">
        <v>27</v>
      </c>
    </row>
    <row r="41" spans="1:15" s="1" customFormat="1" ht="12.75" customHeight="1" x14ac:dyDescent="0.3">
      <c r="A41" s="6">
        <v>36</v>
      </c>
      <c r="B41" s="7" t="s">
        <v>19</v>
      </c>
      <c r="C41" s="7" t="s">
        <v>112</v>
      </c>
      <c r="D41" s="7" t="s">
        <v>2812</v>
      </c>
      <c r="E41" s="7" t="s">
        <v>2813</v>
      </c>
      <c r="F41" s="7" t="s">
        <v>25</v>
      </c>
      <c r="G41" s="7" t="s">
        <v>27</v>
      </c>
      <c r="H41" s="7" t="s">
        <v>10</v>
      </c>
      <c r="I41" s="7" t="s">
        <v>4622</v>
      </c>
      <c r="J41" s="7" t="s">
        <v>15</v>
      </c>
      <c r="K41" s="7" t="s">
        <v>4687</v>
      </c>
      <c r="L41" s="7" t="s">
        <v>4700</v>
      </c>
      <c r="M41" s="7" t="s">
        <v>27</v>
      </c>
      <c r="N41" s="7" t="s">
        <v>27</v>
      </c>
      <c r="O41" s="7" t="s">
        <v>27</v>
      </c>
    </row>
    <row r="42" spans="1:15" s="1" customFormat="1" ht="12.75" customHeight="1" x14ac:dyDescent="0.3">
      <c r="A42" s="6">
        <v>37</v>
      </c>
      <c r="B42" s="7" t="s">
        <v>19</v>
      </c>
      <c r="C42" s="7" t="s">
        <v>113</v>
      </c>
      <c r="D42" s="7" t="s">
        <v>2812</v>
      </c>
      <c r="E42" s="7" t="s">
        <v>2813</v>
      </c>
      <c r="F42" s="7" t="s">
        <v>25</v>
      </c>
      <c r="G42" s="7" t="s">
        <v>27</v>
      </c>
      <c r="H42" s="7" t="s">
        <v>10</v>
      </c>
      <c r="I42" s="7" t="s">
        <v>4622</v>
      </c>
      <c r="J42" s="7" t="s">
        <v>15</v>
      </c>
      <c r="K42" s="7" t="s">
        <v>4687</v>
      </c>
      <c r="L42" s="7" t="s">
        <v>4700</v>
      </c>
      <c r="M42" s="7" t="s">
        <v>27</v>
      </c>
      <c r="N42" s="7" t="s">
        <v>27</v>
      </c>
      <c r="O42" s="7" t="s">
        <v>27</v>
      </c>
    </row>
    <row r="43" spans="1:15" s="1" customFormat="1" ht="12.75" customHeight="1" x14ac:dyDescent="0.3">
      <c r="A43" s="6">
        <v>38</v>
      </c>
      <c r="B43" s="7" t="s">
        <v>19</v>
      </c>
      <c r="C43" s="7" t="s">
        <v>114</v>
      </c>
      <c r="D43" s="7" t="s">
        <v>2814</v>
      </c>
      <c r="E43" s="7" t="s">
        <v>2815</v>
      </c>
      <c r="F43" s="7" t="s">
        <v>61</v>
      </c>
      <c r="G43" s="7" t="s">
        <v>27</v>
      </c>
      <c r="H43" s="7" t="s">
        <v>10</v>
      </c>
      <c r="I43" s="7" t="s">
        <v>4623</v>
      </c>
      <c r="J43" s="7" t="s">
        <v>11</v>
      </c>
      <c r="K43" s="7" t="s">
        <v>45</v>
      </c>
      <c r="L43" s="7" t="s">
        <v>4701</v>
      </c>
      <c r="M43" s="7" t="s">
        <v>27</v>
      </c>
      <c r="N43" s="7" t="s">
        <v>27</v>
      </c>
      <c r="O43" s="7" t="s">
        <v>27</v>
      </c>
    </row>
    <row r="44" spans="1:15" s="1" customFormat="1" ht="12.75" customHeight="1" x14ac:dyDescent="0.3">
      <c r="A44" s="6">
        <v>39</v>
      </c>
      <c r="B44" s="7" t="s">
        <v>19</v>
      </c>
      <c r="C44" s="7" t="s">
        <v>115</v>
      </c>
      <c r="D44" s="7" t="s">
        <v>2816</v>
      </c>
      <c r="E44" s="7" t="s">
        <v>2817</v>
      </c>
      <c r="F44" s="7" t="s">
        <v>14</v>
      </c>
      <c r="G44" s="7" t="s">
        <v>27</v>
      </c>
      <c r="H44" s="7" t="s">
        <v>10</v>
      </c>
      <c r="I44" s="7" t="s">
        <v>4624</v>
      </c>
      <c r="J44" s="7" t="s">
        <v>15</v>
      </c>
      <c r="K44" s="7" t="s">
        <v>44</v>
      </c>
      <c r="L44" s="7" t="s">
        <v>4702</v>
      </c>
      <c r="M44" s="7" t="s">
        <v>27</v>
      </c>
      <c r="N44" s="7" t="s">
        <v>27</v>
      </c>
      <c r="O44" s="7" t="s">
        <v>27</v>
      </c>
    </row>
    <row r="45" spans="1:15" s="1" customFormat="1" ht="12.75" customHeight="1" x14ac:dyDescent="0.3">
      <c r="A45" s="6">
        <v>40</v>
      </c>
      <c r="B45" s="7" t="s">
        <v>19</v>
      </c>
      <c r="C45" s="7" t="s">
        <v>116</v>
      </c>
      <c r="D45" s="7" t="s">
        <v>2818</v>
      </c>
      <c r="E45" s="7" t="s">
        <v>2775</v>
      </c>
      <c r="F45" s="7" t="s">
        <v>25</v>
      </c>
      <c r="G45" s="7" t="s">
        <v>27</v>
      </c>
      <c r="H45" s="7" t="s">
        <v>10</v>
      </c>
      <c r="I45" s="7" t="s">
        <v>4619</v>
      </c>
      <c r="J45" s="7" t="s">
        <v>12</v>
      </c>
      <c r="K45" s="7" t="s">
        <v>44</v>
      </c>
      <c r="L45" s="7" t="s">
        <v>4692</v>
      </c>
      <c r="M45" s="7" t="s">
        <v>27</v>
      </c>
      <c r="N45" s="7" t="s">
        <v>27</v>
      </c>
      <c r="O45" s="7" t="s">
        <v>27</v>
      </c>
    </row>
    <row r="46" spans="1:15" s="1" customFormat="1" ht="12.75" customHeight="1" x14ac:dyDescent="0.3">
      <c r="A46" s="6">
        <v>41</v>
      </c>
      <c r="B46" s="7" t="s">
        <v>19</v>
      </c>
      <c r="C46" s="7" t="s">
        <v>117</v>
      </c>
      <c r="D46" s="7" t="s">
        <v>2819</v>
      </c>
      <c r="E46" s="7" t="s">
        <v>2775</v>
      </c>
      <c r="F46" s="7" t="s">
        <v>25</v>
      </c>
      <c r="G46" s="7" t="s">
        <v>27</v>
      </c>
      <c r="H46" s="7" t="s">
        <v>10</v>
      </c>
      <c r="I46" s="7" t="s">
        <v>4619</v>
      </c>
      <c r="J46" s="7" t="s">
        <v>12</v>
      </c>
      <c r="K46" s="7" t="s">
        <v>44</v>
      </c>
      <c r="L46" s="7" t="s">
        <v>4692</v>
      </c>
      <c r="M46" s="7" t="s">
        <v>27</v>
      </c>
      <c r="N46" s="7" t="s">
        <v>27</v>
      </c>
      <c r="O46" s="7" t="s">
        <v>27</v>
      </c>
    </row>
    <row r="47" spans="1:15" s="1" customFormat="1" ht="12.75" customHeight="1" x14ac:dyDescent="0.3">
      <c r="A47" s="6">
        <v>42</v>
      </c>
      <c r="B47" s="7" t="s">
        <v>19</v>
      </c>
      <c r="C47" s="7" t="s">
        <v>118</v>
      </c>
      <c r="D47" s="7" t="s">
        <v>2820</v>
      </c>
      <c r="E47" s="7" t="s">
        <v>2775</v>
      </c>
      <c r="F47" s="7" t="s">
        <v>25</v>
      </c>
      <c r="G47" s="7" t="s">
        <v>27</v>
      </c>
      <c r="H47" s="7" t="s">
        <v>10</v>
      </c>
      <c r="I47" s="7" t="s">
        <v>4619</v>
      </c>
      <c r="J47" s="7" t="s">
        <v>12</v>
      </c>
      <c r="K47" s="7" t="s">
        <v>44</v>
      </c>
      <c r="L47" s="7" t="s">
        <v>4692</v>
      </c>
      <c r="M47" s="7" t="s">
        <v>27</v>
      </c>
      <c r="N47" s="7" t="s">
        <v>27</v>
      </c>
      <c r="O47" s="7" t="s">
        <v>27</v>
      </c>
    </row>
    <row r="48" spans="1:15" s="1" customFormat="1" ht="12.75" customHeight="1" x14ac:dyDescent="0.3">
      <c r="A48" s="6">
        <v>43</v>
      </c>
      <c r="B48" s="7" t="s">
        <v>19</v>
      </c>
      <c r="C48" s="7" t="s">
        <v>119</v>
      </c>
      <c r="D48" s="7" t="s">
        <v>2821</v>
      </c>
      <c r="E48" s="7" t="s">
        <v>2775</v>
      </c>
      <c r="F48" s="7" t="s">
        <v>25</v>
      </c>
      <c r="G48" s="7" t="s">
        <v>27</v>
      </c>
      <c r="H48" s="7" t="s">
        <v>10</v>
      </c>
      <c r="I48" s="7" t="s">
        <v>4619</v>
      </c>
      <c r="J48" s="7" t="s">
        <v>12</v>
      </c>
      <c r="K48" s="7" t="s">
        <v>44</v>
      </c>
      <c r="L48" s="7" t="s">
        <v>4692</v>
      </c>
      <c r="M48" s="7" t="s">
        <v>27</v>
      </c>
      <c r="N48" s="7" t="s">
        <v>27</v>
      </c>
      <c r="O48" s="7" t="s">
        <v>27</v>
      </c>
    </row>
    <row r="49" spans="1:15" s="1" customFormat="1" ht="12.75" customHeight="1" x14ac:dyDescent="0.3">
      <c r="A49" s="6">
        <v>44</v>
      </c>
      <c r="B49" s="7" t="s">
        <v>19</v>
      </c>
      <c r="C49" s="7" t="s">
        <v>120</v>
      </c>
      <c r="D49" s="7" t="s">
        <v>2822</v>
      </c>
      <c r="E49" s="7" t="s">
        <v>2775</v>
      </c>
      <c r="F49" s="7" t="s">
        <v>25</v>
      </c>
      <c r="G49" s="7" t="s">
        <v>27</v>
      </c>
      <c r="H49" s="7" t="s">
        <v>10</v>
      </c>
      <c r="I49" s="7" t="s">
        <v>4619</v>
      </c>
      <c r="J49" s="7" t="s">
        <v>12</v>
      </c>
      <c r="K49" s="7" t="s">
        <v>44</v>
      </c>
      <c r="L49" s="7" t="s">
        <v>4692</v>
      </c>
      <c r="M49" s="7" t="s">
        <v>27</v>
      </c>
      <c r="N49" s="7" t="s">
        <v>27</v>
      </c>
      <c r="O49" s="7" t="s">
        <v>27</v>
      </c>
    </row>
    <row r="50" spans="1:15" s="1" customFormat="1" ht="12.75" customHeight="1" x14ac:dyDescent="0.3">
      <c r="A50" s="6">
        <v>45</v>
      </c>
      <c r="B50" s="7" t="s">
        <v>19</v>
      </c>
      <c r="C50" s="7" t="s">
        <v>121</v>
      </c>
      <c r="D50" s="7" t="s">
        <v>2823</v>
      </c>
      <c r="E50" s="7" t="s">
        <v>2775</v>
      </c>
      <c r="F50" s="7" t="s">
        <v>25</v>
      </c>
      <c r="G50" s="7" t="s">
        <v>27</v>
      </c>
      <c r="H50" s="7" t="s">
        <v>10</v>
      </c>
      <c r="I50" s="7" t="s">
        <v>4619</v>
      </c>
      <c r="J50" s="7" t="s">
        <v>12</v>
      </c>
      <c r="K50" s="7" t="s">
        <v>44</v>
      </c>
      <c r="L50" s="7" t="s">
        <v>4692</v>
      </c>
      <c r="M50" s="7" t="s">
        <v>27</v>
      </c>
      <c r="N50" s="7" t="s">
        <v>27</v>
      </c>
      <c r="O50" s="7" t="s">
        <v>27</v>
      </c>
    </row>
    <row r="51" spans="1:15" s="1" customFormat="1" ht="12.75" customHeight="1" x14ac:dyDescent="0.3">
      <c r="A51" s="6">
        <v>46</v>
      </c>
      <c r="B51" s="7" t="s">
        <v>19</v>
      </c>
      <c r="C51" s="7" t="s">
        <v>122</v>
      </c>
      <c r="D51" s="7" t="s">
        <v>2824</v>
      </c>
      <c r="E51" s="7" t="s">
        <v>2775</v>
      </c>
      <c r="F51" s="7" t="s">
        <v>25</v>
      </c>
      <c r="G51" s="7" t="s">
        <v>27</v>
      </c>
      <c r="H51" s="7" t="s">
        <v>10</v>
      </c>
      <c r="I51" s="7" t="s">
        <v>4619</v>
      </c>
      <c r="J51" s="7" t="s">
        <v>12</v>
      </c>
      <c r="K51" s="7" t="s">
        <v>44</v>
      </c>
      <c r="L51" s="7" t="s">
        <v>4692</v>
      </c>
      <c r="M51" s="7" t="s">
        <v>27</v>
      </c>
      <c r="N51" s="7" t="s">
        <v>27</v>
      </c>
      <c r="O51" s="7" t="s">
        <v>27</v>
      </c>
    </row>
    <row r="52" spans="1:15" s="1" customFormat="1" ht="12.75" customHeight="1" x14ac:dyDescent="0.3">
      <c r="A52" s="6">
        <v>47</v>
      </c>
      <c r="B52" s="7" t="s">
        <v>19</v>
      </c>
      <c r="C52" s="7" t="s">
        <v>123</v>
      </c>
      <c r="D52" s="7" t="s">
        <v>2825</v>
      </c>
      <c r="E52" s="7" t="s">
        <v>2775</v>
      </c>
      <c r="F52" s="7" t="s">
        <v>25</v>
      </c>
      <c r="G52" s="7" t="s">
        <v>27</v>
      </c>
      <c r="H52" s="7" t="s">
        <v>10</v>
      </c>
      <c r="I52" s="7" t="s">
        <v>4619</v>
      </c>
      <c r="J52" s="7" t="s">
        <v>12</v>
      </c>
      <c r="K52" s="7" t="s">
        <v>44</v>
      </c>
      <c r="L52" s="7" t="s">
        <v>4692</v>
      </c>
      <c r="M52" s="7" t="s">
        <v>27</v>
      </c>
      <c r="N52" s="7" t="s">
        <v>27</v>
      </c>
      <c r="O52" s="7" t="s">
        <v>27</v>
      </c>
    </row>
    <row r="53" spans="1:15" s="1" customFormat="1" ht="12.75" customHeight="1" x14ac:dyDescent="0.3">
      <c r="A53" s="6">
        <v>48</v>
      </c>
      <c r="B53" s="7" t="s">
        <v>19</v>
      </c>
      <c r="C53" s="7" t="s">
        <v>124</v>
      </c>
      <c r="D53" s="7" t="s">
        <v>2826</v>
      </c>
      <c r="E53" s="7" t="s">
        <v>2775</v>
      </c>
      <c r="F53" s="7" t="s">
        <v>25</v>
      </c>
      <c r="G53" s="7" t="s">
        <v>27</v>
      </c>
      <c r="H53" s="7" t="s">
        <v>10</v>
      </c>
      <c r="I53" s="7" t="s">
        <v>4619</v>
      </c>
      <c r="J53" s="7" t="s">
        <v>12</v>
      </c>
      <c r="K53" s="7" t="s">
        <v>44</v>
      </c>
      <c r="L53" s="7" t="s">
        <v>4692</v>
      </c>
      <c r="M53" s="7" t="s">
        <v>27</v>
      </c>
      <c r="N53" s="7" t="s">
        <v>27</v>
      </c>
      <c r="O53" s="7" t="s">
        <v>27</v>
      </c>
    </row>
    <row r="54" spans="1:15" s="1" customFormat="1" ht="12.75" customHeight="1" x14ac:dyDescent="0.3">
      <c r="A54" s="6">
        <v>49</v>
      </c>
      <c r="B54" s="7" t="s">
        <v>19</v>
      </c>
      <c r="C54" s="7" t="s">
        <v>125</v>
      </c>
      <c r="D54" s="7" t="s">
        <v>2827</v>
      </c>
      <c r="E54" s="7" t="s">
        <v>2775</v>
      </c>
      <c r="F54" s="7" t="s">
        <v>25</v>
      </c>
      <c r="G54" s="7" t="s">
        <v>27</v>
      </c>
      <c r="H54" s="7" t="s">
        <v>10</v>
      </c>
      <c r="I54" s="7" t="s">
        <v>4619</v>
      </c>
      <c r="J54" s="7" t="s">
        <v>12</v>
      </c>
      <c r="K54" s="7" t="s">
        <v>44</v>
      </c>
      <c r="L54" s="7" t="s">
        <v>4692</v>
      </c>
      <c r="M54" s="7" t="s">
        <v>27</v>
      </c>
      <c r="N54" s="7" t="s">
        <v>27</v>
      </c>
      <c r="O54" s="7" t="s">
        <v>27</v>
      </c>
    </row>
    <row r="55" spans="1:15" s="1" customFormat="1" ht="12.75" customHeight="1" x14ac:dyDescent="0.3">
      <c r="A55" s="6">
        <v>50</v>
      </c>
      <c r="B55" s="7" t="s">
        <v>19</v>
      </c>
      <c r="C55" s="7" t="s">
        <v>126</v>
      </c>
      <c r="D55" s="7" t="s">
        <v>2828</v>
      </c>
      <c r="E55" s="7" t="s">
        <v>2775</v>
      </c>
      <c r="F55" s="7" t="s">
        <v>25</v>
      </c>
      <c r="G55" s="7" t="s">
        <v>27</v>
      </c>
      <c r="H55" s="7" t="s">
        <v>10</v>
      </c>
      <c r="I55" s="7" t="s">
        <v>4619</v>
      </c>
      <c r="J55" s="7" t="s">
        <v>12</v>
      </c>
      <c r="K55" s="7" t="s">
        <v>44</v>
      </c>
      <c r="L55" s="7" t="s">
        <v>4692</v>
      </c>
      <c r="M55" s="7" t="s">
        <v>27</v>
      </c>
      <c r="N55" s="7" t="s">
        <v>27</v>
      </c>
      <c r="O55" s="7" t="s">
        <v>27</v>
      </c>
    </row>
    <row r="56" spans="1:15" s="1" customFormat="1" ht="12.75" customHeight="1" x14ac:dyDescent="0.3">
      <c r="A56" s="6">
        <v>51</v>
      </c>
      <c r="B56" s="7" t="s">
        <v>19</v>
      </c>
      <c r="C56" s="7" t="s">
        <v>127</v>
      </c>
      <c r="D56" s="7" t="s">
        <v>2829</v>
      </c>
      <c r="E56" s="7" t="s">
        <v>2775</v>
      </c>
      <c r="F56" s="7" t="s">
        <v>25</v>
      </c>
      <c r="G56" s="7" t="s">
        <v>27</v>
      </c>
      <c r="H56" s="7" t="s">
        <v>10</v>
      </c>
      <c r="I56" s="7" t="s">
        <v>4619</v>
      </c>
      <c r="J56" s="7" t="s">
        <v>12</v>
      </c>
      <c r="K56" s="7" t="s">
        <v>44</v>
      </c>
      <c r="L56" s="7" t="s">
        <v>4692</v>
      </c>
      <c r="M56" s="7" t="s">
        <v>27</v>
      </c>
      <c r="N56" s="7" t="s">
        <v>27</v>
      </c>
      <c r="O56" s="7" t="s">
        <v>27</v>
      </c>
    </row>
    <row r="57" spans="1:15" s="1" customFormat="1" ht="12.75" customHeight="1" x14ac:dyDescent="0.3">
      <c r="A57" s="6">
        <v>52</v>
      </c>
      <c r="B57" s="7" t="s">
        <v>19</v>
      </c>
      <c r="C57" s="7" t="s">
        <v>128</v>
      </c>
      <c r="D57" s="7" t="s">
        <v>2830</v>
      </c>
      <c r="E57" s="7" t="s">
        <v>2775</v>
      </c>
      <c r="F57" s="7" t="s">
        <v>25</v>
      </c>
      <c r="G57" s="7" t="s">
        <v>27</v>
      </c>
      <c r="H57" s="7" t="s">
        <v>10</v>
      </c>
      <c r="I57" s="7" t="s">
        <v>4619</v>
      </c>
      <c r="J57" s="7" t="s">
        <v>12</v>
      </c>
      <c r="K57" s="7" t="s">
        <v>44</v>
      </c>
      <c r="L57" s="7" t="s">
        <v>4692</v>
      </c>
      <c r="M57" s="7" t="s">
        <v>27</v>
      </c>
      <c r="N57" s="7" t="s">
        <v>27</v>
      </c>
      <c r="O57" s="7" t="s">
        <v>27</v>
      </c>
    </row>
    <row r="58" spans="1:15" s="1" customFormat="1" ht="12.75" customHeight="1" x14ac:dyDescent="0.3">
      <c r="A58" s="6">
        <v>53</v>
      </c>
      <c r="B58" s="7" t="s">
        <v>19</v>
      </c>
      <c r="C58" s="7" t="s">
        <v>129</v>
      </c>
      <c r="D58" s="7" t="s">
        <v>2831</v>
      </c>
      <c r="E58" s="7" t="s">
        <v>2775</v>
      </c>
      <c r="F58" s="7" t="s">
        <v>25</v>
      </c>
      <c r="G58" s="7" t="s">
        <v>27</v>
      </c>
      <c r="H58" s="7" t="s">
        <v>10</v>
      </c>
      <c r="I58" s="7" t="s">
        <v>4619</v>
      </c>
      <c r="J58" s="7" t="s">
        <v>12</v>
      </c>
      <c r="K58" s="7" t="s">
        <v>44</v>
      </c>
      <c r="L58" s="7" t="s">
        <v>4692</v>
      </c>
      <c r="M58" s="7" t="s">
        <v>27</v>
      </c>
      <c r="N58" s="7" t="s">
        <v>27</v>
      </c>
      <c r="O58" s="7" t="s">
        <v>27</v>
      </c>
    </row>
    <row r="59" spans="1:15" s="1" customFormat="1" ht="12.75" customHeight="1" x14ac:dyDescent="0.3">
      <c r="A59" s="6">
        <v>54</v>
      </c>
      <c r="B59" s="7" t="s">
        <v>19</v>
      </c>
      <c r="C59" s="7" t="s">
        <v>130</v>
      </c>
      <c r="D59" s="7" t="s">
        <v>2832</v>
      </c>
      <c r="E59" s="7" t="s">
        <v>2775</v>
      </c>
      <c r="F59" s="7" t="s">
        <v>25</v>
      </c>
      <c r="G59" s="7" t="s">
        <v>27</v>
      </c>
      <c r="H59" s="7" t="s">
        <v>10</v>
      </c>
      <c r="I59" s="7" t="s">
        <v>4619</v>
      </c>
      <c r="J59" s="7" t="s">
        <v>12</v>
      </c>
      <c r="K59" s="7" t="s">
        <v>44</v>
      </c>
      <c r="L59" s="7" t="s">
        <v>4692</v>
      </c>
      <c r="M59" s="7" t="s">
        <v>27</v>
      </c>
      <c r="N59" s="7" t="s">
        <v>27</v>
      </c>
      <c r="O59" s="7" t="s">
        <v>27</v>
      </c>
    </row>
    <row r="60" spans="1:15" s="1" customFormat="1" ht="12.75" customHeight="1" x14ac:dyDescent="0.3">
      <c r="A60" s="6">
        <v>55</v>
      </c>
      <c r="B60" s="7" t="s">
        <v>19</v>
      </c>
      <c r="C60" s="7" t="s">
        <v>131</v>
      </c>
      <c r="D60" s="7" t="s">
        <v>2833</v>
      </c>
      <c r="E60" s="7" t="s">
        <v>2775</v>
      </c>
      <c r="F60" s="7" t="s">
        <v>25</v>
      </c>
      <c r="G60" s="7" t="s">
        <v>27</v>
      </c>
      <c r="H60" s="7" t="s">
        <v>10</v>
      </c>
      <c r="I60" s="7" t="s">
        <v>4619</v>
      </c>
      <c r="J60" s="7" t="s">
        <v>12</v>
      </c>
      <c r="K60" s="7" t="s">
        <v>44</v>
      </c>
      <c r="L60" s="7" t="s">
        <v>4692</v>
      </c>
      <c r="M60" s="7" t="s">
        <v>27</v>
      </c>
      <c r="N60" s="7" t="s">
        <v>27</v>
      </c>
      <c r="O60" s="7" t="s">
        <v>27</v>
      </c>
    </row>
    <row r="61" spans="1:15" s="1" customFormat="1" ht="12.75" customHeight="1" x14ac:dyDescent="0.3">
      <c r="A61" s="6">
        <v>56</v>
      </c>
      <c r="B61" s="7" t="s">
        <v>19</v>
      </c>
      <c r="C61" s="7" t="s">
        <v>132</v>
      </c>
      <c r="D61" s="7" t="s">
        <v>2834</v>
      </c>
      <c r="E61" s="7" t="s">
        <v>2775</v>
      </c>
      <c r="F61" s="7" t="s">
        <v>25</v>
      </c>
      <c r="G61" s="7" t="s">
        <v>27</v>
      </c>
      <c r="H61" s="7" t="s">
        <v>10</v>
      </c>
      <c r="I61" s="7" t="s">
        <v>4619</v>
      </c>
      <c r="J61" s="7" t="s">
        <v>12</v>
      </c>
      <c r="K61" s="7" t="s">
        <v>44</v>
      </c>
      <c r="L61" s="7" t="s">
        <v>4692</v>
      </c>
      <c r="M61" s="7" t="s">
        <v>27</v>
      </c>
      <c r="N61" s="7" t="s">
        <v>27</v>
      </c>
      <c r="O61" s="7" t="s">
        <v>27</v>
      </c>
    </row>
    <row r="62" spans="1:15" s="1" customFormat="1" ht="12.75" customHeight="1" x14ac:dyDescent="0.3">
      <c r="A62" s="6">
        <v>57</v>
      </c>
      <c r="B62" s="7" t="s">
        <v>19</v>
      </c>
      <c r="C62" s="7" t="s">
        <v>133</v>
      </c>
      <c r="D62" s="7" t="s">
        <v>2835</v>
      </c>
      <c r="E62" s="7" t="s">
        <v>2775</v>
      </c>
      <c r="F62" s="7" t="s">
        <v>25</v>
      </c>
      <c r="G62" s="7" t="s">
        <v>27</v>
      </c>
      <c r="H62" s="7" t="s">
        <v>10</v>
      </c>
      <c r="I62" s="7" t="s">
        <v>4619</v>
      </c>
      <c r="J62" s="7" t="s">
        <v>12</v>
      </c>
      <c r="K62" s="7" t="s">
        <v>44</v>
      </c>
      <c r="L62" s="7" t="s">
        <v>4692</v>
      </c>
      <c r="M62" s="7" t="s">
        <v>27</v>
      </c>
      <c r="N62" s="7" t="s">
        <v>27</v>
      </c>
      <c r="O62" s="7" t="s">
        <v>27</v>
      </c>
    </row>
    <row r="63" spans="1:15" s="1" customFormat="1" ht="12.75" customHeight="1" x14ac:dyDescent="0.3">
      <c r="A63" s="6">
        <v>58</v>
      </c>
      <c r="B63" s="7" t="s">
        <v>19</v>
      </c>
      <c r="C63" s="7" t="s">
        <v>134</v>
      </c>
      <c r="D63" s="7" t="s">
        <v>2836</v>
      </c>
      <c r="E63" s="7" t="s">
        <v>2775</v>
      </c>
      <c r="F63" s="7" t="s">
        <v>25</v>
      </c>
      <c r="G63" s="7" t="s">
        <v>27</v>
      </c>
      <c r="H63" s="7" t="s">
        <v>10</v>
      </c>
      <c r="I63" s="7" t="s">
        <v>4619</v>
      </c>
      <c r="J63" s="7" t="s">
        <v>12</v>
      </c>
      <c r="K63" s="7" t="s">
        <v>44</v>
      </c>
      <c r="L63" s="7" t="s">
        <v>4692</v>
      </c>
      <c r="M63" s="7" t="s">
        <v>27</v>
      </c>
      <c r="N63" s="7" t="s">
        <v>27</v>
      </c>
      <c r="O63" s="7" t="s">
        <v>27</v>
      </c>
    </row>
    <row r="64" spans="1:15" s="1" customFormat="1" ht="12.75" customHeight="1" x14ac:dyDescent="0.3">
      <c r="A64" s="6">
        <v>59</v>
      </c>
      <c r="B64" s="7" t="s">
        <v>19</v>
      </c>
      <c r="C64" s="7" t="s">
        <v>135</v>
      </c>
      <c r="D64" s="7" t="s">
        <v>2837</v>
      </c>
      <c r="E64" s="7" t="s">
        <v>2775</v>
      </c>
      <c r="F64" s="7" t="s">
        <v>25</v>
      </c>
      <c r="G64" s="7" t="s">
        <v>27</v>
      </c>
      <c r="H64" s="7" t="s">
        <v>10</v>
      </c>
      <c r="I64" s="7" t="s">
        <v>4619</v>
      </c>
      <c r="J64" s="7" t="s">
        <v>12</v>
      </c>
      <c r="K64" s="7" t="s">
        <v>44</v>
      </c>
      <c r="L64" s="7" t="s">
        <v>4692</v>
      </c>
      <c r="M64" s="7" t="s">
        <v>27</v>
      </c>
      <c r="N64" s="7" t="s">
        <v>27</v>
      </c>
      <c r="O64" s="7" t="s">
        <v>27</v>
      </c>
    </row>
    <row r="65" spans="1:15" s="1" customFormat="1" ht="12.75" customHeight="1" x14ac:dyDescent="0.3">
      <c r="A65" s="6">
        <v>60</v>
      </c>
      <c r="B65" s="7" t="s">
        <v>19</v>
      </c>
      <c r="C65" s="7" t="s">
        <v>136</v>
      </c>
      <c r="D65" s="7" t="s">
        <v>2838</v>
      </c>
      <c r="E65" s="7" t="s">
        <v>2775</v>
      </c>
      <c r="F65" s="7" t="s">
        <v>25</v>
      </c>
      <c r="G65" s="7" t="s">
        <v>27</v>
      </c>
      <c r="H65" s="7" t="s">
        <v>10</v>
      </c>
      <c r="I65" s="7" t="s">
        <v>4619</v>
      </c>
      <c r="J65" s="7" t="s">
        <v>12</v>
      </c>
      <c r="K65" s="7" t="s">
        <v>44</v>
      </c>
      <c r="L65" s="7" t="s">
        <v>4692</v>
      </c>
      <c r="M65" s="7" t="s">
        <v>27</v>
      </c>
      <c r="N65" s="7" t="s">
        <v>27</v>
      </c>
      <c r="O65" s="7" t="s">
        <v>27</v>
      </c>
    </row>
    <row r="66" spans="1:15" s="1" customFormat="1" ht="12.75" customHeight="1" x14ac:dyDescent="0.3">
      <c r="A66" s="6">
        <v>61</v>
      </c>
      <c r="B66" s="7" t="s">
        <v>19</v>
      </c>
      <c r="C66" s="7" t="s">
        <v>137</v>
      </c>
      <c r="D66" s="7" t="s">
        <v>2839</v>
      </c>
      <c r="E66" s="7" t="s">
        <v>2840</v>
      </c>
      <c r="F66" s="7" t="s">
        <v>25</v>
      </c>
      <c r="G66" s="7" t="s">
        <v>27</v>
      </c>
      <c r="H66" s="7" t="s">
        <v>10</v>
      </c>
      <c r="I66" s="7" t="s">
        <v>4806</v>
      </c>
      <c r="J66" s="7" t="s">
        <v>12</v>
      </c>
      <c r="K66" s="7" t="s">
        <v>45</v>
      </c>
      <c r="L66" s="7" t="s">
        <v>4703</v>
      </c>
      <c r="M66" s="7" t="s">
        <v>27</v>
      </c>
      <c r="N66" s="7" t="s">
        <v>27</v>
      </c>
      <c r="O66" s="7" t="s">
        <v>27</v>
      </c>
    </row>
    <row r="67" spans="1:15" s="1" customFormat="1" ht="12.75" customHeight="1" x14ac:dyDescent="0.3">
      <c r="A67" s="6">
        <v>62</v>
      </c>
      <c r="B67" s="7" t="s">
        <v>19</v>
      </c>
      <c r="C67" s="7" t="s">
        <v>138</v>
      </c>
      <c r="D67" s="7" t="s">
        <v>2841</v>
      </c>
      <c r="E67" s="7" t="s">
        <v>2840</v>
      </c>
      <c r="F67" s="7" t="s">
        <v>25</v>
      </c>
      <c r="G67" s="7" t="s">
        <v>27</v>
      </c>
      <c r="H67" s="7" t="s">
        <v>10</v>
      </c>
      <c r="I67" s="7" t="s">
        <v>4806</v>
      </c>
      <c r="J67" s="7" t="s">
        <v>12</v>
      </c>
      <c r="K67" s="7" t="s">
        <v>45</v>
      </c>
      <c r="L67" s="7" t="s">
        <v>4703</v>
      </c>
      <c r="M67" s="7" t="s">
        <v>27</v>
      </c>
      <c r="N67" s="7" t="s">
        <v>27</v>
      </c>
      <c r="O67" s="7" t="s">
        <v>27</v>
      </c>
    </row>
    <row r="68" spans="1:15" s="1" customFormat="1" ht="12.75" customHeight="1" x14ac:dyDescent="0.3">
      <c r="A68" s="6">
        <v>63</v>
      </c>
      <c r="B68" s="7" t="s">
        <v>19</v>
      </c>
      <c r="C68" s="7" t="s">
        <v>139</v>
      </c>
      <c r="D68" s="7" t="s">
        <v>2842</v>
      </c>
      <c r="E68" s="7" t="s">
        <v>2840</v>
      </c>
      <c r="F68" s="7" t="s">
        <v>25</v>
      </c>
      <c r="G68" s="7" t="s">
        <v>27</v>
      </c>
      <c r="H68" s="7" t="s">
        <v>10</v>
      </c>
      <c r="I68" s="7" t="s">
        <v>4806</v>
      </c>
      <c r="J68" s="7" t="s">
        <v>12</v>
      </c>
      <c r="K68" s="7" t="s">
        <v>45</v>
      </c>
      <c r="L68" s="7" t="s">
        <v>4703</v>
      </c>
      <c r="M68" s="7" t="s">
        <v>27</v>
      </c>
      <c r="N68" s="7" t="s">
        <v>27</v>
      </c>
      <c r="O68" s="7" t="s">
        <v>27</v>
      </c>
    </row>
    <row r="69" spans="1:15" s="1" customFormat="1" ht="12.75" customHeight="1" x14ac:dyDescent="0.3">
      <c r="A69" s="6">
        <v>64</v>
      </c>
      <c r="B69" s="7" t="s">
        <v>19</v>
      </c>
      <c r="C69" s="7" t="s">
        <v>140</v>
      </c>
      <c r="D69" s="7" t="s">
        <v>2843</v>
      </c>
      <c r="E69" s="7" t="s">
        <v>2840</v>
      </c>
      <c r="F69" s="7" t="s">
        <v>25</v>
      </c>
      <c r="G69" s="7" t="s">
        <v>27</v>
      </c>
      <c r="H69" s="7" t="s">
        <v>10</v>
      </c>
      <c r="I69" s="7" t="s">
        <v>4806</v>
      </c>
      <c r="J69" s="7" t="s">
        <v>12</v>
      </c>
      <c r="K69" s="7" t="s">
        <v>45</v>
      </c>
      <c r="L69" s="7" t="s">
        <v>4703</v>
      </c>
      <c r="M69" s="7" t="s">
        <v>27</v>
      </c>
      <c r="N69" s="7" t="s">
        <v>27</v>
      </c>
      <c r="O69" s="7" t="s">
        <v>27</v>
      </c>
    </row>
    <row r="70" spans="1:15" s="1" customFormat="1" ht="12.75" customHeight="1" x14ac:dyDescent="0.3">
      <c r="A70" s="6">
        <v>65</v>
      </c>
      <c r="B70" s="7" t="s">
        <v>19</v>
      </c>
      <c r="C70" s="7" t="s">
        <v>141</v>
      </c>
      <c r="D70" s="7" t="s">
        <v>2844</v>
      </c>
      <c r="E70" s="7" t="s">
        <v>2840</v>
      </c>
      <c r="F70" s="7" t="s">
        <v>25</v>
      </c>
      <c r="G70" s="7" t="s">
        <v>27</v>
      </c>
      <c r="H70" s="7" t="s">
        <v>10</v>
      </c>
      <c r="I70" s="7" t="s">
        <v>4806</v>
      </c>
      <c r="J70" s="7" t="s">
        <v>12</v>
      </c>
      <c r="K70" s="7" t="s">
        <v>45</v>
      </c>
      <c r="L70" s="7" t="s">
        <v>4703</v>
      </c>
      <c r="M70" s="7" t="s">
        <v>27</v>
      </c>
      <c r="N70" s="7" t="s">
        <v>27</v>
      </c>
      <c r="O70" s="7" t="s">
        <v>27</v>
      </c>
    </row>
    <row r="71" spans="1:15" s="1" customFormat="1" ht="12.75" customHeight="1" x14ac:dyDescent="0.3">
      <c r="A71" s="6">
        <v>66</v>
      </c>
      <c r="B71" s="7" t="s">
        <v>19</v>
      </c>
      <c r="C71" s="7" t="s">
        <v>142</v>
      </c>
      <c r="D71" s="7" t="s">
        <v>2845</v>
      </c>
      <c r="E71" s="7" t="s">
        <v>2775</v>
      </c>
      <c r="F71" s="7" t="s">
        <v>25</v>
      </c>
      <c r="G71" s="7" t="s">
        <v>27</v>
      </c>
      <c r="H71" s="7" t="s">
        <v>10</v>
      </c>
      <c r="I71" s="7" t="s">
        <v>4619</v>
      </c>
      <c r="J71" s="7" t="s">
        <v>12</v>
      </c>
      <c r="K71" s="7" t="s">
        <v>45</v>
      </c>
      <c r="L71" s="7" t="s">
        <v>4692</v>
      </c>
      <c r="M71" s="7" t="s">
        <v>27</v>
      </c>
      <c r="N71" s="7" t="s">
        <v>27</v>
      </c>
      <c r="O71" s="7" t="s">
        <v>27</v>
      </c>
    </row>
    <row r="72" spans="1:15" s="1" customFormat="1" ht="12.75" customHeight="1" x14ac:dyDescent="0.3">
      <c r="A72" s="6">
        <v>67</v>
      </c>
      <c r="B72" s="7" t="s">
        <v>19</v>
      </c>
      <c r="C72" s="7" t="s">
        <v>143</v>
      </c>
      <c r="D72" s="7" t="s">
        <v>2846</v>
      </c>
      <c r="E72" s="7" t="s">
        <v>2775</v>
      </c>
      <c r="F72" s="7" t="s">
        <v>25</v>
      </c>
      <c r="G72" s="7" t="s">
        <v>27</v>
      </c>
      <c r="H72" s="7" t="s">
        <v>10</v>
      </c>
      <c r="I72" s="7" t="s">
        <v>4619</v>
      </c>
      <c r="J72" s="7" t="s">
        <v>12</v>
      </c>
      <c r="K72" s="7" t="s">
        <v>45</v>
      </c>
      <c r="L72" s="7" t="s">
        <v>4692</v>
      </c>
      <c r="M72" s="7" t="s">
        <v>27</v>
      </c>
      <c r="N72" s="7" t="s">
        <v>27</v>
      </c>
      <c r="O72" s="7" t="s">
        <v>27</v>
      </c>
    </row>
    <row r="73" spans="1:15" s="1" customFormat="1" ht="12.75" customHeight="1" x14ac:dyDescent="0.3">
      <c r="A73" s="6">
        <v>68</v>
      </c>
      <c r="B73" s="7" t="s">
        <v>19</v>
      </c>
      <c r="C73" s="7" t="s">
        <v>144</v>
      </c>
      <c r="D73" s="7" t="s">
        <v>2847</v>
      </c>
      <c r="E73" s="7" t="s">
        <v>2775</v>
      </c>
      <c r="F73" s="7" t="s">
        <v>25</v>
      </c>
      <c r="G73" s="7" t="s">
        <v>27</v>
      </c>
      <c r="H73" s="7" t="s">
        <v>10</v>
      </c>
      <c r="I73" s="7" t="s">
        <v>4619</v>
      </c>
      <c r="J73" s="7" t="s">
        <v>12</v>
      </c>
      <c r="K73" s="7" t="s">
        <v>45</v>
      </c>
      <c r="L73" s="7" t="s">
        <v>4692</v>
      </c>
      <c r="M73" s="7" t="s">
        <v>27</v>
      </c>
      <c r="N73" s="7" t="s">
        <v>27</v>
      </c>
      <c r="O73" s="7" t="s">
        <v>27</v>
      </c>
    </row>
    <row r="74" spans="1:15" s="1" customFormat="1" ht="12.75" customHeight="1" x14ac:dyDescent="0.3">
      <c r="A74" s="6">
        <v>69</v>
      </c>
      <c r="B74" s="7" t="s">
        <v>19</v>
      </c>
      <c r="C74" s="7" t="s">
        <v>145</v>
      </c>
      <c r="D74" s="7" t="s">
        <v>2848</v>
      </c>
      <c r="E74" s="7" t="s">
        <v>2775</v>
      </c>
      <c r="F74" s="7" t="s">
        <v>25</v>
      </c>
      <c r="G74" s="7" t="s">
        <v>27</v>
      </c>
      <c r="H74" s="7" t="s">
        <v>10</v>
      </c>
      <c r="I74" s="7" t="s">
        <v>4619</v>
      </c>
      <c r="J74" s="7" t="s">
        <v>12</v>
      </c>
      <c r="K74" s="7" t="s">
        <v>48</v>
      </c>
      <c r="L74" s="7" t="s">
        <v>4692</v>
      </c>
      <c r="M74" s="7" t="s">
        <v>27</v>
      </c>
      <c r="N74" s="7" t="s">
        <v>27</v>
      </c>
      <c r="O74" s="7" t="s">
        <v>27</v>
      </c>
    </row>
    <row r="75" spans="1:15" s="1" customFormat="1" ht="12.75" customHeight="1" x14ac:dyDescent="0.3">
      <c r="A75" s="6">
        <v>70</v>
      </c>
      <c r="B75" s="7" t="s">
        <v>19</v>
      </c>
      <c r="C75" s="7" t="s">
        <v>146</v>
      </c>
      <c r="D75" s="7" t="s">
        <v>2849</v>
      </c>
      <c r="E75" s="7" t="s">
        <v>2775</v>
      </c>
      <c r="F75" s="7" t="s">
        <v>25</v>
      </c>
      <c r="G75" s="7" t="s">
        <v>27</v>
      </c>
      <c r="H75" s="7" t="s">
        <v>10</v>
      </c>
      <c r="I75" s="7" t="s">
        <v>4619</v>
      </c>
      <c r="J75" s="7" t="s">
        <v>12</v>
      </c>
      <c r="K75" s="7" t="s">
        <v>45</v>
      </c>
      <c r="L75" s="7" t="s">
        <v>4692</v>
      </c>
      <c r="M75" s="7" t="s">
        <v>27</v>
      </c>
      <c r="N75" s="7" t="s">
        <v>27</v>
      </c>
      <c r="O75" s="7" t="s">
        <v>27</v>
      </c>
    </row>
    <row r="76" spans="1:15" s="1" customFormat="1" ht="12.75" customHeight="1" x14ac:dyDescent="0.3">
      <c r="A76" s="6">
        <v>71</v>
      </c>
      <c r="B76" s="7" t="s">
        <v>19</v>
      </c>
      <c r="C76" s="7" t="s">
        <v>147</v>
      </c>
      <c r="D76" s="7" t="s">
        <v>2850</v>
      </c>
      <c r="E76" s="7" t="s">
        <v>2775</v>
      </c>
      <c r="F76" s="7" t="s">
        <v>25</v>
      </c>
      <c r="G76" s="7" t="s">
        <v>27</v>
      </c>
      <c r="H76" s="7" t="s">
        <v>10</v>
      </c>
      <c r="I76" s="7" t="s">
        <v>4619</v>
      </c>
      <c r="J76" s="7" t="s">
        <v>12</v>
      </c>
      <c r="K76" s="7" t="s">
        <v>45</v>
      </c>
      <c r="L76" s="7" t="s">
        <v>4692</v>
      </c>
      <c r="M76" s="7" t="s">
        <v>27</v>
      </c>
      <c r="N76" s="7" t="s">
        <v>27</v>
      </c>
      <c r="O76" s="7" t="s">
        <v>27</v>
      </c>
    </row>
    <row r="77" spans="1:15" s="1" customFormat="1" ht="12.75" customHeight="1" x14ac:dyDescent="0.3">
      <c r="A77" s="6">
        <v>72</v>
      </c>
      <c r="B77" s="7" t="s">
        <v>19</v>
      </c>
      <c r="C77" s="7" t="s">
        <v>148</v>
      </c>
      <c r="D77" s="7" t="s">
        <v>2851</v>
      </c>
      <c r="E77" s="7" t="s">
        <v>2775</v>
      </c>
      <c r="F77" s="7" t="s">
        <v>25</v>
      </c>
      <c r="G77" s="7" t="s">
        <v>27</v>
      </c>
      <c r="H77" s="7" t="s">
        <v>10</v>
      </c>
      <c r="I77" s="7" t="s">
        <v>4619</v>
      </c>
      <c r="J77" s="7" t="s">
        <v>12</v>
      </c>
      <c r="K77" s="7" t="s">
        <v>45</v>
      </c>
      <c r="L77" s="7" t="s">
        <v>4692</v>
      </c>
      <c r="M77" s="7" t="s">
        <v>27</v>
      </c>
      <c r="N77" s="7" t="s">
        <v>27</v>
      </c>
      <c r="O77" s="7" t="s">
        <v>27</v>
      </c>
    </row>
    <row r="78" spans="1:15" s="1" customFormat="1" ht="12.75" customHeight="1" x14ac:dyDescent="0.3">
      <c r="A78" s="6">
        <v>73</v>
      </c>
      <c r="B78" s="7" t="s">
        <v>19</v>
      </c>
      <c r="C78" s="7" t="s">
        <v>149</v>
      </c>
      <c r="D78" s="7" t="s">
        <v>2852</v>
      </c>
      <c r="E78" s="7" t="s">
        <v>2775</v>
      </c>
      <c r="F78" s="7" t="s">
        <v>25</v>
      </c>
      <c r="G78" s="7" t="s">
        <v>27</v>
      </c>
      <c r="H78" s="7" t="s">
        <v>10</v>
      </c>
      <c r="I78" s="7" t="s">
        <v>4619</v>
      </c>
      <c r="J78" s="7" t="s">
        <v>12</v>
      </c>
      <c r="K78" s="7" t="s">
        <v>45</v>
      </c>
      <c r="L78" s="7" t="s">
        <v>4692</v>
      </c>
      <c r="M78" s="7" t="s">
        <v>27</v>
      </c>
      <c r="N78" s="7" t="s">
        <v>27</v>
      </c>
      <c r="O78" s="7" t="s">
        <v>27</v>
      </c>
    </row>
    <row r="79" spans="1:15" s="1" customFormat="1" ht="12.75" customHeight="1" x14ac:dyDescent="0.3">
      <c r="A79" s="6">
        <v>74</v>
      </c>
      <c r="B79" s="7" t="s">
        <v>19</v>
      </c>
      <c r="C79" s="7" t="s">
        <v>150</v>
      </c>
      <c r="D79" s="7" t="s">
        <v>2852</v>
      </c>
      <c r="E79" s="7" t="s">
        <v>2775</v>
      </c>
      <c r="F79" s="7" t="s">
        <v>25</v>
      </c>
      <c r="G79" s="7" t="s">
        <v>27</v>
      </c>
      <c r="H79" s="7" t="s">
        <v>10</v>
      </c>
      <c r="I79" s="7" t="s">
        <v>4619</v>
      </c>
      <c r="J79" s="7" t="s">
        <v>12</v>
      </c>
      <c r="K79" s="7" t="s">
        <v>45</v>
      </c>
      <c r="L79" s="7" t="s">
        <v>4692</v>
      </c>
      <c r="M79" s="7" t="s">
        <v>27</v>
      </c>
      <c r="N79" s="7" t="s">
        <v>27</v>
      </c>
      <c r="O79" s="7" t="s">
        <v>27</v>
      </c>
    </row>
    <row r="80" spans="1:15" s="1" customFormat="1" ht="12.75" customHeight="1" x14ac:dyDescent="0.3">
      <c r="A80" s="6">
        <v>75</v>
      </c>
      <c r="B80" s="7" t="s">
        <v>19</v>
      </c>
      <c r="C80" s="7" t="s">
        <v>151</v>
      </c>
      <c r="D80" s="7" t="s">
        <v>2852</v>
      </c>
      <c r="E80" s="7" t="s">
        <v>2775</v>
      </c>
      <c r="F80" s="7" t="s">
        <v>25</v>
      </c>
      <c r="G80" s="7" t="s">
        <v>27</v>
      </c>
      <c r="H80" s="7" t="s">
        <v>10</v>
      </c>
      <c r="I80" s="7" t="s">
        <v>4619</v>
      </c>
      <c r="J80" s="7" t="s">
        <v>12</v>
      </c>
      <c r="K80" s="7" t="s">
        <v>45</v>
      </c>
      <c r="L80" s="7" t="s">
        <v>4692</v>
      </c>
      <c r="M80" s="7" t="s">
        <v>27</v>
      </c>
      <c r="N80" s="7" t="s">
        <v>27</v>
      </c>
      <c r="O80" s="7" t="s">
        <v>27</v>
      </c>
    </row>
    <row r="81" spans="1:15" s="1" customFormat="1" ht="12.75" customHeight="1" x14ac:dyDescent="0.3">
      <c r="A81" s="6">
        <v>76</v>
      </c>
      <c r="B81" s="7" t="s">
        <v>19</v>
      </c>
      <c r="C81" s="7" t="s">
        <v>152</v>
      </c>
      <c r="D81" s="7" t="s">
        <v>2852</v>
      </c>
      <c r="E81" s="7" t="s">
        <v>2775</v>
      </c>
      <c r="F81" s="7" t="s">
        <v>25</v>
      </c>
      <c r="G81" s="7" t="s">
        <v>27</v>
      </c>
      <c r="H81" s="7" t="s">
        <v>10</v>
      </c>
      <c r="I81" s="7" t="s">
        <v>4619</v>
      </c>
      <c r="J81" s="7" t="s">
        <v>12</v>
      </c>
      <c r="K81" s="7" t="s">
        <v>45</v>
      </c>
      <c r="L81" s="7" t="s">
        <v>4692</v>
      </c>
      <c r="M81" s="7" t="s">
        <v>27</v>
      </c>
      <c r="N81" s="7" t="s">
        <v>27</v>
      </c>
      <c r="O81" s="7" t="s">
        <v>27</v>
      </c>
    </row>
    <row r="82" spans="1:15" s="1" customFormat="1" ht="12.75" customHeight="1" x14ac:dyDescent="0.3">
      <c r="A82" s="6">
        <v>77</v>
      </c>
      <c r="B82" s="7" t="s">
        <v>19</v>
      </c>
      <c r="C82" s="7" t="s">
        <v>153</v>
      </c>
      <c r="D82" s="7" t="s">
        <v>2853</v>
      </c>
      <c r="E82" s="7" t="s">
        <v>2815</v>
      </c>
      <c r="F82" s="7" t="s">
        <v>61</v>
      </c>
      <c r="G82" s="7" t="s">
        <v>27</v>
      </c>
      <c r="H82" s="7" t="s">
        <v>10</v>
      </c>
      <c r="I82" s="7" t="s">
        <v>4623</v>
      </c>
      <c r="J82" s="7" t="s">
        <v>11</v>
      </c>
      <c r="K82" s="7" t="s">
        <v>43</v>
      </c>
      <c r="L82" s="7" t="s">
        <v>4701</v>
      </c>
      <c r="M82" s="7" t="s">
        <v>27</v>
      </c>
      <c r="N82" s="7" t="s">
        <v>27</v>
      </c>
      <c r="O82" s="7" t="s">
        <v>27</v>
      </c>
    </row>
    <row r="83" spans="1:15" s="1" customFormat="1" ht="12.75" customHeight="1" x14ac:dyDescent="0.3">
      <c r="A83" s="6">
        <v>78</v>
      </c>
      <c r="B83" s="7" t="s">
        <v>19</v>
      </c>
      <c r="C83" s="7" t="s">
        <v>154</v>
      </c>
      <c r="D83" s="7" t="s">
        <v>2854</v>
      </c>
      <c r="E83" s="7" t="s">
        <v>2815</v>
      </c>
      <c r="F83" s="7" t="s">
        <v>61</v>
      </c>
      <c r="G83" s="7" t="s">
        <v>27</v>
      </c>
      <c r="H83" s="7" t="s">
        <v>10</v>
      </c>
      <c r="I83" s="7" t="s">
        <v>4623</v>
      </c>
      <c r="J83" s="7" t="s">
        <v>11</v>
      </c>
      <c r="K83" s="7" t="s">
        <v>43</v>
      </c>
      <c r="L83" s="7" t="s">
        <v>4701</v>
      </c>
      <c r="M83" s="7" t="s">
        <v>27</v>
      </c>
      <c r="N83" s="7" t="s">
        <v>27</v>
      </c>
      <c r="O83" s="7" t="s">
        <v>27</v>
      </c>
    </row>
    <row r="84" spans="1:15" s="1" customFormat="1" ht="12.75" customHeight="1" x14ac:dyDescent="0.3">
      <c r="A84" s="6">
        <v>79</v>
      </c>
      <c r="B84" s="7" t="s">
        <v>19</v>
      </c>
      <c r="C84" s="7" t="s">
        <v>155</v>
      </c>
      <c r="D84" s="7" t="s">
        <v>2855</v>
      </c>
      <c r="E84" s="7" t="s">
        <v>2815</v>
      </c>
      <c r="F84" s="7" t="s">
        <v>61</v>
      </c>
      <c r="G84" s="7" t="s">
        <v>27</v>
      </c>
      <c r="H84" s="7" t="s">
        <v>10</v>
      </c>
      <c r="I84" s="7" t="s">
        <v>4623</v>
      </c>
      <c r="J84" s="7" t="s">
        <v>11</v>
      </c>
      <c r="K84" s="7" t="s">
        <v>43</v>
      </c>
      <c r="L84" s="7" t="s">
        <v>4701</v>
      </c>
      <c r="M84" s="7" t="s">
        <v>27</v>
      </c>
      <c r="N84" s="7" t="s">
        <v>27</v>
      </c>
      <c r="O84" s="7" t="s">
        <v>27</v>
      </c>
    </row>
    <row r="85" spans="1:15" s="1" customFormat="1" ht="12.75" customHeight="1" x14ac:dyDescent="0.3">
      <c r="A85" s="6">
        <v>80</v>
      </c>
      <c r="B85" s="7" t="s">
        <v>19</v>
      </c>
      <c r="C85" s="7" t="s">
        <v>156</v>
      </c>
      <c r="D85" s="7" t="s">
        <v>2856</v>
      </c>
      <c r="E85" s="7" t="s">
        <v>2815</v>
      </c>
      <c r="F85" s="7" t="s">
        <v>61</v>
      </c>
      <c r="G85" s="7" t="s">
        <v>27</v>
      </c>
      <c r="H85" s="7" t="s">
        <v>10</v>
      </c>
      <c r="I85" s="7" t="s">
        <v>4623</v>
      </c>
      <c r="J85" s="7" t="s">
        <v>11</v>
      </c>
      <c r="K85" s="7" t="s">
        <v>43</v>
      </c>
      <c r="L85" s="7" t="s">
        <v>4701</v>
      </c>
      <c r="M85" s="7" t="s">
        <v>27</v>
      </c>
      <c r="N85" s="7" t="s">
        <v>27</v>
      </c>
      <c r="O85" s="7" t="s">
        <v>27</v>
      </c>
    </row>
    <row r="86" spans="1:15" s="1" customFormat="1" ht="12.75" customHeight="1" x14ac:dyDescent="0.3">
      <c r="A86" s="6">
        <v>81</v>
      </c>
      <c r="B86" s="7" t="s">
        <v>19</v>
      </c>
      <c r="C86" s="7" t="s">
        <v>157</v>
      </c>
      <c r="D86" s="7" t="s">
        <v>2857</v>
      </c>
      <c r="E86" s="7" t="s">
        <v>2815</v>
      </c>
      <c r="F86" s="7" t="s">
        <v>61</v>
      </c>
      <c r="G86" s="7" t="s">
        <v>27</v>
      </c>
      <c r="H86" s="7" t="s">
        <v>10</v>
      </c>
      <c r="I86" s="7" t="s">
        <v>4623</v>
      </c>
      <c r="J86" s="7" t="s">
        <v>11</v>
      </c>
      <c r="K86" s="7" t="s">
        <v>43</v>
      </c>
      <c r="L86" s="7" t="s">
        <v>4701</v>
      </c>
      <c r="M86" s="7" t="s">
        <v>27</v>
      </c>
      <c r="N86" s="7" t="s">
        <v>27</v>
      </c>
      <c r="O86" s="7" t="s">
        <v>27</v>
      </c>
    </row>
    <row r="87" spans="1:15" s="1" customFormat="1" ht="12.75" customHeight="1" x14ac:dyDescent="0.3">
      <c r="A87" s="6">
        <v>82</v>
      </c>
      <c r="B87" s="7" t="s">
        <v>19</v>
      </c>
      <c r="C87" s="7" t="s">
        <v>158</v>
      </c>
      <c r="D87" s="7" t="s">
        <v>2858</v>
      </c>
      <c r="E87" s="7" t="s">
        <v>2815</v>
      </c>
      <c r="F87" s="7" t="s">
        <v>61</v>
      </c>
      <c r="G87" s="7" t="s">
        <v>27</v>
      </c>
      <c r="H87" s="7" t="s">
        <v>10</v>
      </c>
      <c r="I87" s="7" t="s">
        <v>4623</v>
      </c>
      <c r="J87" s="7" t="s">
        <v>11</v>
      </c>
      <c r="K87" s="7" t="s">
        <v>43</v>
      </c>
      <c r="L87" s="7" t="s">
        <v>4701</v>
      </c>
      <c r="M87" s="7" t="s">
        <v>27</v>
      </c>
      <c r="N87" s="7" t="s">
        <v>27</v>
      </c>
      <c r="O87" s="7" t="s">
        <v>27</v>
      </c>
    </row>
    <row r="88" spans="1:15" s="1" customFormat="1" ht="12.75" customHeight="1" x14ac:dyDescent="0.3">
      <c r="A88" s="6">
        <v>83</v>
      </c>
      <c r="B88" s="7" t="s">
        <v>19</v>
      </c>
      <c r="C88" s="7" t="s">
        <v>159</v>
      </c>
      <c r="D88" s="7" t="s">
        <v>2859</v>
      </c>
      <c r="E88" s="7" t="s">
        <v>2815</v>
      </c>
      <c r="F88" s="7" t="s">
        <v>61</v>
      </c>
      <c r="G88" s="7" t="s">
        <v>27</v>
      </c>
      <c r="H88" s="7" t="s">
        <v>10</v>
      </c>
      <c r="I88" s="7" t="s">
        <v>4623</v>
      </c>
      <c r="J88" s="7" t="s">
        <v>11</v>
      </c>
      <c r="K88" s="7" t="s">
        <v>43</v>
      </c>
      <c r="L88" s="7" t="s">
        <v>4701</v>
      </c>
      <c r="M88" s="7" t="s">
        <v>27</v>
      </c>
      <c r="N88" s="7" t="s">
        <v>27</v>
      </c>
      <c r="O88" s="7" t="s">
        <v>27</v>
      </c>
    </row>
    <row r="89" spans="1:15" s="1" customFormat="1" ht="12.75" customHeight="1" x14ac:dyDescent="0.3">
      <c r="A89" s="6">
        <v>84</v>
      </c>
      <c r="B89" s="7" t="s">
        <v>19</v>
      </c>
      <c r="C89" s="7" t="s">
        <v>160</v>
      </c>
      <c r="D89" s="7" t="s">
        <v>2860</v>
      </c>
      <c r="E89" s="7" t="s">
        <v>2815</v>
      </c>
      <c r="F89" s="7" t="s">
        <v>61</v>
      </c>
      <c r="G89" s="7" t="s">
        <v>27</v>
      </c>
      <c r="H89" s="7" t="s">
        <v>10</v>
      </c>
      <c r="I89" s="7" t="s">
        <v>4623</v>
      </c>
      <c r="J89" s="7" t="s">
        <v>11</v>
      </c>
      <c r="K89" s="7" t="s">
        <v>43</v>
      </c>
      <c r="L89" s="7" t="s">
        <v>4701</v>
      </c>
      <c r="M89" s="7" t="s">
        <v>27</v>
      </c>
      <c r="N89" s="7" t="s">
        <v>27</v>
      </c>
      <c r="O89" s="7" t="s">
        <v>27</v>
      </c>
    </row>
    <row r="90" spans="1:15" s="1" customFormat="1" ht="12.75" customHeight="1" x14ac:dyDescent="0.3">
      <c r="A90" s="6">
        <v>85</v>
      </c>
      <c r="B90" s="7" t="s">
        <v>19</v>
      </c>
      <c r="C90" s="7" t="s">
        <v>161</v>
      </c>
      <c r="D90" s="7" t="s">
        <v>2861</v>
      </c>
      <c r="E90" s="7" t="s">
        <v>2815</v>
      </c>
      <c r="F90" s="7" t="s">
        <v>61</v>
      </c>
      <c r="G90" s="7" t="s">
        <v>27</v>
      </c>
      <c r="H90" s="7" t="s">
        <v>10</v>
      </c>
      <c r="I90" s="7" t="s">
        <v>4623</v>
      </c>
      <c r="J90" s="7" t="s">
        <v>11</v>
      </c>
      <c r="K90" s="7" t="s">
        <v>43</v>
      </c>
      <c r="L90" s="7" t="s">
        <v>4701</v>
      </c>
      <c r="M90" s="7" t="s">
        <v>27</v>
      </c>
      <c r="N90" s="7" t="s">
        <v>27</v>
      </c>
      <c r="O90" s="7" t="s">
        <v>27</v>
      </c>
    </row>
    <row r="91" spans="1:15" s="1" customFormat="1" ht="12.75" customHeight="1" x14ac:dyDescent="0.3">
      <c r="A91" s="6">
        <v>86</v>
      </c>
      <c r="B91" s="7" t="s">
        <v>19</v>
      </c>
      <c r="C91" s="7" t="s">
        <v>162</v>
      </c>
      <c r="D91" s="7" t="s">
        <v>2862</v>
      </c>
      <c r="E91" s="7" t="s">
        <v>2815</v>
      </c>
      <c r="F91" s="7" t="s">
        <v>61</v>
      </c>
      <c r="G91" s="7" t="s">
        <v>27</v>
      </c>
      <c r="H91" s="7" t="s">
        <v>10</v>
      </c>
      <c r="I91" s="7" t="s">
        <v>4623</v>
      </c>
      <c r="J91" s="7" t="s">
        <v>11</v>
      </c>
      <c r="K91" s="7" t="s">
        <v>43</v>
      </c>
      <c r="L91" s="7" t="s">
        <v>4701</v>
      </c>
      <c r="M91" s="7" t="s">
        <v>27</v>
      </c>
      <c r="N91" s="7" t="s">
        <v>27</v>
      </c>
      <c r="O91" s="7" t="s">
        <v>27</v>
      </c>
    </row>
    <row r="92" spans="1:15" s="1" customFormat="1" ht="12.75" customHeight="1" x14ac:dyDescent="0.3">
      <c r="A92" s="6">
        <v>87</v>
      </c>
      <c r="B92" s="7" t="s">
        <v>19</v>
      </c>
      <c r="C92" s="7" t="s">
        <v>163</v>
      </c>
      <c r="D92" s="7" t="s">
        <v>2863</v>
      </c>
      <c r="E92" s="7" t="s">
        <v>2815</v>
      </c>
      <c r="F92" s="7" t="s">
        <v>61</v>
      </c>
      <c r="G92" s="7" t="s">
        <v>27</v>
      </c>
      <c r="H92" s="7" t="s">
        <v>10</v>
      </c>
      <c r="I92" s="7" t="s">
        <v>4623</v>
      </c>
      <c r="J92" s="7" t="s">
        <v>11</v>
      </c>
      <c r="K92" s="7" t="s">
        <v>43</v>
      </c>
      <c r="L92" s="7" t="s">
        <v>4701</v>
      </c>
      <c r="M92" s="7" t="s">
        <v>27</v>
      </c>
      <c r="N92" s="7" t="s">
        <v>27</v>
      </c>
      <c r="O92" s="7" t="s">
        <v>27</v>
      </c>
    </row>
    <row r="93" spans="1:15" s="1" customFormat="1" ht="12.75" customHeight="1" x14ac:dyDescent="0.3">
      <c r="A93" s="6">
        <v>88</v>
      </c>
      <c r="B93" s="7" t="s">
        <v>19</v>
      </c>
      <c r="C93" s="7" t="s">
        <v>164</v>
      </c>
      <c r="D93" s="7" t="s">
        <v>2864</v>
      </c>
      <c r="E93" s="7" t="s">
        <v>2815</v>
      </c>
      <c r="F93" s="7" t="s">
        <v>61</v>
      </c>
      <c r="G93" s="7" t="s">
        <v>27</v>
      </c>
      <c r="H93" s="7" t="s">
        <v>10</v>
      </c>
      <c r="I93" s="7" t="s">
        <v>4623</v>
      </c>
      <c r="J93" s="7" t="s">
        <v>11</v>
      </c>
      <c r="K93" s="7" t="s">
        <v>43</v>
      </c>
      <c r="L93" s="7" t="s">
        <v>4701</v>
      </c>
      <c r="M93" s="7" t="s">
        <v>27</v>
      </c>
      <c r="N93" s="7" t="s">
        <v>27</v>
      </c>
      <c r="O93" s="7" t="s">
        <v>27</v>
      </c>
    </row>
    <row r="94" spans="1:15" s="1" customFormat="1" ht="12.75" customHeight="1" x14ac:dyDescent="0.3">
      <c r="A94" s="6">
        <v>89</v>
      </c>
      <c r="B94" s="7" t="s">
        <v>19</v>
      </c>
      <c r="C94" s="7" t="s">
        <v>165</v>
      </c>
      <c r="D94" s="7" t="s">
        <v>2865</v>
      </c>
      <c r="E94" s="7" t="s">
        <v>2815</v>
      </c>
      <c r="F94" s="7" t="s">
        <v>61</v>
      </c>
      <c r="G94" s="7" t="s">
        <v>27</v>
      </c>
      <c r="H94" s="7" t="s">
        <v>10</v>
      </c>
      <c r="I94" s="7" t="s">
        <v>4623</v>
      </c>
      <c r="J94" s="7" t="s">
        <v>11</v>
      </c>
      <c r="K94" s="7" t="s">
        <v>43</v>
      </c>
      <c r="L94" s="7" t="s">
        <v>4701</v>
      </c>
      <c r="M94" s="7" t="s">
        <v>27</v>
      </c>
      <c r="N94" s="7" t="s">
        <v>27</v>
      </c>
      <c r="O94" s="7" t="s">
        <v>27</v>
      </c>
    </row>
    <row r="95" spans="1:15" s="1" customFormat="1" ht="12.75" customHeight="1" x14ac:dyDescent="0.3">
      <c r="A95" s="6">
        <v>90</v>
      </c>
      <c r="B95" s="7" t="s">
        <v>19</v>
      </c>
      <c r="C95" s="7" t="s">
        <v>166</v>
      </c>
      <c r="D95" s="7" t="s">
        <v>2866</v>
      </c>
      <c r="E95" s="7" t="s">
        <v>2815</v>
      </c>
      <c r="F95" s="7" t="s">
        <v>61</v>
      </c>
      <c r="G95" s="7" t="s">
        <v>27</v>
      </c>
      <c r="H95" s="7" t="s">
        <v>10</v>
      </c>
      <c r="I95" s="7" t="s">
        <v>4623</v>
      </c>
      <c r="J95" s="7" t="s">
        <v>11</v>
      </c>
      <c r="K95" s="7" t="s">
        <v>43</v>
      </c>
      <c r="L95" s="7" t="s">
        <v>4701</v>
      </c>
      <c r="M95" s="7" t="s">
        <v>27</v>
      </c>
      <c r="N95" s="7" t="s">
        <v>27</v>
      </c>
      <c r="O95" s="7" t="s">
        <v>27</v>
      </c>
    </row>
    <row r="96" spans="1:15" s="1" customFormat="1" ht="12.75" customHeight="1" x14ac:dyDescent="0.3">
      <c r="A96" s="6">
        <v>91</v>
      </c>
      <c r="B96" s="7" t="s">
        <v>19</v>
      </c>
      <c r="C96" s="7" t="s">
        <v>167</v>
      </c>
      <c r="D96" s="7" t="s">
        <v>2867</v>
      </c>
      <c r="E96" s="7" t="s">
        <v>2815</v>
      </c>
      <c r="F96" s="7" t="s">
        <v>61</v>
      </c>
      <c r="G96" s="7" t="s">
        <v>27</v>
      </c>
      <c r="H96" s="7" t="s">
        <v>10</v>
      </c>
      <c r="I96" s="7" t="s">
        <v>4623</v>
      </c>
      <c r="J96" s="7" t="s">
        <v>11</v>
      </c>
      <c r="K96" s="7" t="s">
        <v>43</v>
      </c>
      <c r="L96" s="7" t="s">
        <v>4701</v>
      </c>
      <c r="M96" s="7" t="s">
        <v>27</v>
      </c>
      <c r="N96" s="7" t="s">
        <v>27</v>
      </c>
      <c r="O96" s="7" t="s">
        <v>27</v>
      </c>
    </row>
    <row r="97" spans="1:15" s="1" customFormat="1" ht="12.75" customHeight="1" x14ac:dyDescent="0.3">
      <c r="A97" s="6">
        <v>92</v>
      </c>
      <c r="B97" s="7" t="s">
        <v>19</v>
      </c>
      <c r="C97" s="7" t="s">
        <v>168</v>
      </c>
      <c r="D97" s="7" t="s">
        <v>2868</v>
      </c>
      <c r="E97" s="7" t="s">
        <v>2815</v>
      </c>
      <c r="F97" s="7" t="s">
        <v>61</v>
      </c>
      <c r="G97" s="7" t="s">
        <v>27</v>
      </c>
      <c r="H97" s="7" t="s">
        <v>10</v>
      </c>
      <c r="I97" s="7" t="s">
        <v>4623</v>
      </c>
      <c r="J97" s="7" t="s">
        <v>11</v>
      </c>
      <c r="K97" s="7" t="s">
        <v>43</v>
      </c>
      <c r="L97" s="7" t="s">
        <v>4701</v>
      </c>
      <c r="M97" s="7" t="s">
        <v>27</v>
      </c>
      <c r="N97" s="7" t="s">
        <v>27</v>
      </c>
      <c r="O97" s="7" t="s">
        <v>27</v>
      </c>
    </row>
    <row r="98" spans="1:15" s="1" customFormat="1" ht="12.75" customHeight="1" x14ac:dyDescent="0.3">
      <c r="A98" s="6">
        <v>93</v>
      </c>
      <c r="B98" s="7" t="s">
        <v>19</v>
      </c>
      <c r="C98" s="7" t="s">
        <v>169</v>
      </c>
      <c r="D98" s="7" t="s">
        <v>2869</v>
      </c>
      <c r="E98" s="7" t="s">
        <v>2815</v>
      </c>
      <c r="F98" s="7" t="s">
        <v>61</v>
      </c>
      <c r="G98" s="7" t="s">
        <v>27</v>
      </c>
      <c r="H98" s="7" t="s">
        <v>10</v>
      </c>
      <c r="I98" s="7" t="s">
        <v>4623</v>
      </c>
      <c r="J98" s="7" t="s">
        <v>11</v>
      </c>
      <c r="K98" s="7" t="s">
        <v>43</v>
      </c>
      <c r="L98" s="7" t="s">
        <v>4701</v>
      </c>
      <c r="M98" s="7" t="s">
        <v>27</v>
      </c>
      <c r="N98" s="7" t="s">
        <v>27</v>
      </c>
      <c r="O98" s="7" t="s">
        <v>27</v>
      </c>
    </row>
    <row r="99" spans="1:15" s="1" customFormat="1" ht="12.75" customHeight="1" x14ac:dyDescent="0.3">
      <c r="A99" s="6">
        <v>94</v>
      </c>
      <c r="B99" s="7" t="s">
        <v>19</v>
      </c>
      <c r="C99" s="7" t="s">
        <v>170</v>
      </c>
      <c r="D99" s="7" t="s">
        <v>2870</v>
      </c>
      <c r="E99" s="7" t="s">
        <v>2815</v>
      </c>
      <c r="F99" s="7" t="s">
        <v>61</v>
      </c>
      <c r="G99" s="7" t="s">
        <v>27</v>
      </c>
      <c r="H99" s="7" t="s">
        <v>10</v>
      </c>
      <c r="I99" s="7" t="s">
        <v>4623</v>
      </c>
      <c r="J99" s="7" t="s">
        <v>11</v>
      </c>
      <c r="K99" s="7" t="s">
        <v>43</v>
      </c>
      <c r="L99" s="7" t="s">
        <v>4701</v>
      </c>
      <c r="M99" s="7" t="s">
        <v>27</v>
      </c>
      <c r="N99" s="7" t="s">
        <v>27</v>
      </c>
      <c r="O99" s="7" t="s">
        <v>27</v>
      </c>
    </row>
    <row r="100" spans="1:15" s="1" customFormat="1" ht="12.75" customHeight="1" x14ac:dyDescent="0.3">
      <c r="A100" s="6">
        <v>95</v>
      </c>
      <c r="B100" s="7" t="s">
        <v>19</v>
      </c>
      <c r="C100" s="7" t="s">
        <v>171</v>
      </c>
      <c r="D100" s="7" t="s">
        <v>2871</v>
      </c>
      <c r="E100" s="7" t="s">
        <v>2815</v>
      </c>
      <c r="F100" s="7" t="s">
        <v>61</v>
      </c>
      <c r="G100" s="7" t="s">
        <v>27</v>
      </c>
      <c r="H100" s="7" t="s">
        <v>10</v>
      </c>
      <c r="I100" s="7" t="s">
        <v>4623</v>
      </c>
      <c r="J100" s="7" t="s">
        <v>11</v>
      </c>
      <c r="K100" s="7" t="s">
        <v>43</v>
      </c>
      <c r="L100" s="7" t="s">
        <v>4701</v>
      </c>
      <c r="M100" s="7" t="s">
        <v>27</v>
      </c>
      <c r="N100" s="7" t="s">
        <v>27</v>
      </c>
      <c r="O100" s="7" t="s">
        <v>27</v>
      </c>
    </row>
    <row r="101" spans="1:15" s="1" customFormat="1" ht="12.75" customHeight="1" x14ac:dyDescent="0.3">
      <c r="A101" s="6">
        <v>96</v>
      </c>
      <c r="B101" s="7" t="s">
        <v>19</v>
      </c>
      <c r="C101" s="7" t="s">
        <v>172</v>
      </c>
      <c r="D101" s="7" t="s">
        <v>2872</v>
      </c>
      <c r="E101" s="7" t="s">
        <v>2815</v>
      </c>
      <c r="F101" s="7" t="s">
        <v>61</v>
      </c>
      <c r="G101" s="7" t="s">
        <v>27</v>
      </c>
      <c r="H101" s="7" t="s">
        <v>10</v>
      </c>
      <c r="I101" s="7" t="s">
        <v>4623</v>
      </c>
      <c r="J101" s="7" t="s">
        <v>11</v>
      </c>
      <c r="K101" s="7" t="s">
        <v>43</v>
      </c>
      <c r="L101" s="7" t="s">
        <v>4701</v>
      </c>
      <c r="M101" s="7" t="s">
        <v>27</v>
      </c>
      <c r="N101" s="7" t="s">
        <v>27</v>
      </c>
      <c r="O101" s="7" t="s">
        <v>27</v>
      </c>
    </row>
    <row r="102" spans="1:15" s="1" customFormat="1" ht="12.75" customHeight="1" x14ac:dyDescent="0.3">
      <c r="A102" s="6">
        <v>97</v>
      </c>
      <c r="B102" s="7" t="s">
        <v>19</v>
      </c>
      <c r="C102" s="7" t="s">
        <v>173</v>
      </c>
      <c r="D102" s="7" t="s">
        <v>2873</v>
      </c>
      <c r="E102" s="7" t="s">
        <v>2815</v>
      </c>
      <c r="F102" s="7" t="s">
        <v>61</v>
      </c>
      <c r="G102" s="7" t="s">
        <v>27</v>
      </c>
      <c r="H102" s="7" t="s">
        <v>10</v>
      </c>
      <c r="I102" s="7" t="s">
        <v>4623</v>
      </c>
      <c r="J102" s="7" t="s">
        <v>11</v>
      </c>
      <c r="K102" s="7" t="s">
        <v>43</v>
      </c>
      <c r="L102" s="7" t="s">
        <v>4701</v>
      </c>
      <c r="M102" s="7" t="s">
        <v>27</v>
      </c>
      <c r="N102" s="7" t="s">
        <v>27</v>
      </c>
      <c r="O102" s="7" t="s">
        <v>27</v>
      </c>
    </row>
    <row r="103" spans="1:15" s="1" customFormat="1" ht="12.75" customHeight="1" x14ac:dyDescent="0.3">
      <c r="A103" s="6">
        <v>98</v>
      </c>
      <c r="B103" s="7" t="s">
        <v>19</v>
      </c>
      <c r="C103" s="7" t="s">
        <v>174</v>
      </c>
      <c r="D103" s="7" t="s">
        <v>2874</v>
      </c>
      <c r="E103" s="7" t="s">
        <v>2815</v>
      </c>
      <c r="F103" s="7" t="s">
        <v>61</v>
      </c>
      <c r="G103" s="7" t="s">
        <v>27</v>
      </c>
      <c r="H103" s="7" t="s">
        <v>10</v>
      </c>
      <c r="I103" s="7" t="s">
        <v>4623</v>
      </c>
      <c r="J103" s="7" t="s">
        <v>11</v>
      </c>
      <c r="K103" s="7" t="s">
        <v>43</v>
      </c>
      <c r="L103" s="7" t="s">
        <v>4701</v>
      </c>
      <c r="M103" s="7" t="s">
        <v>27</v>
      </c>
      <c r="N103" s="7" t="s">
        <v>27</v>
      </c>
      <c r="O103" s="7" t="s">
        <v>27</v>
      </c>
    </row>
    <row r="104" spans="1:15" s="1" customFormat="1" ht="12.75" customHeight="1" x14ac:dyDescent="0.3">
      <c r="A104" s="6">
        <v>99</v>
      </c>
      <c r="B104" s="7" t="s">
        <v>19</v>
      </c>
      <c r="C104" s="7" t="s">
        <v>175</v>
      </c>
      <c r="D104" s="7" t="s">
        <v>2875</v>
      </c>
      <c r="E104" s="7" t="s">
        <v>2815</v>
      </c>
      <c r="F104" s="7" t="s">
        <v>61</v>
      </c>
      <c r="G104" s="7" t="s">
        <v>27</v>
      </c>
      <c r="H104" s="7" t="s">
        <v>10</v>
      </c>
      <c r="I104" s="7" t="s">
        <v>4623</v>
      </c>
      <c r="J104" s="7" t="s">
        <v>11</v>
      </c>
      <c r="K104" s="7" t="s">
        <v>43</v>
      </c>
      <c r="L104" s="7" t="s">
        <v>4701</v>
      </c>
      <c r="M104" s="7" t="s">
        <v>27</v>
      </c>
      <c r="N104" s="7" t="s">
        <v>27</v>
      </c>
      <c r="O104" s="7" t="s">
        <v>27</v>
      </c>
    </row>
    <row r="105" spans="1:15" s="1" customFormat="1" ht="12.75" customHeight="1" x14ac:dyDescent="0.3">
      <c r="A105" s="6">
        <v>100</v>
      </c>
      <c r="B105" s="7" t="s">
        <v>19</v>
      </c>
      <c r="C105" s="7" t="s">
        <v>176</v>
      </c>
      <c r="D105" s="7" t="s">
        <v>2876</v>
      </c>
      <c r="E105" s="7" t="s">
        <v>2815</v>
      </c>
      <c r="F105" s="7" t="s">
        <v>61</v>
      </c>
      <c r="G105" s="7" t="s">
        <v>27</v>
      </c>
      <c r="H105" s="7" t="s">
        <v>10</v>
      </c>
      <c r="I105" s="7" t="s">
        <v>4623</v>
      </c>
      <c r="J105" s="7" t="s">
        <v>11</v>
      </c>
      <c r="K105" s="7" t="s">
        <v>43</v>
      </c>
      <c r="L105" s="7" t="s">
        <v>4701</v>
      </c>
      <c r="M105" s="7" t="s">
        <v>27</v>
      </c>
      <c r="N105" s="7" t="s">
        <v>27</v>
      </c>
      <c r="O105" s="7" t="s">
        <v>27</v>
      </c>
    </row>
    <row r="106" spans="1:15" s="1" customFormat="1" ht="12.75" customHeight="1" x14ac:dyDescent="0.3">
      <c r="A106" s="6">
        <v>101</v>
      </c>
      <c r="B106" s="7" t="s">
        <v>19</v>
      </c>
      <c r="C106" s="7" t="s">
        <v>177</v>
      </c>
      <c r="D106" s="7" t="s">
        <v>2877</v>
      </c>
      <c r="E106" s="7" t="s">
        <v>2815</v>
      </c>
      <c r="F106" s="7" t="s">
        <v>61</v>
      </c>
      <c r="G106" s="7" t="s">
        <v>27</v>
      </c>
      <c r="H106" s="7" t="s">
        <v>10</v>
      </c>
      <c r="I106" s="7" t="s">
        <v>4623</v>
      </c>
      <c r="J106" s="7" t="s">
        <v>11</v>
      </c>
      <c r="K106" s="7" t="s">
        <v>43</v>
      </c>
      <c r="L106" s="7" t="s">
        <v>4701</v>
      </c>
      <c r="M106" s="7" t="s">
        <v>27</v>
      </c>
      <c r="N106" s="7" t="s">
        <v>27</v>
      </c>
      <c r="O106" s="7" t="s">
        <v>27</v>
      </c>
    </row>
    <row r="107" spans="1:15" s="1" customFormat="1" ht="12.75" customHeight="1" x14ac:dyDescent="0.3">
      <c r="A107" s="6">
        <v>102</v>
      </c>
      <c r="B107" s="7" t="s">
        <v>19</v>
      </c>
      <c r="C107" s="7" t="s">
        <v>178</v>
      </c>
      <c r="D107" s="7" t="s">
        <v>2878</v>
      </c>
      <c r="E107" s="7" t="s">
        <v>2815</v>
      </c>
      <c r="F107" s="7" t="s">
        <v>61</v>
      </c>
      <c r="G107" s="7" t="s">
        <v>27</v>
      </c>
      <c r="H107" s="7" t="s">
        <v>10</v>
      </c>
      <c r="I107" s="7" t="s">
        <v>4623</v>
      </c>
      <c r="J107" s="7" t="s">
        <v>11</v>
      </c>
      <c r="K107" s="7" t="s">
        <v>43</v>
      </c>
      <c r="L107" s="7" t="s">
        <v>4701</v>
      </c>
      <c r="M107" s="7" t="s">
        <v>27</v>
      </c>
      <c r="N107" s="7" t="s">
        <v>27</v>
      </c>
      <c r="O107" s="7" t="s">
        <v>27</v>
      </c>
    </row>
    <row r="108" spans="1:15" s="1" customFormat="1" ht="12.75" customHeight="1" x14ac:dyDescent="0.3">
      <c r="A108" s="6">
        <v>103</v>
      </c>
      <c r="B108" s="7" t="s">
        <v>19</v>
      </c>
      <c r="C108" s="7" t="s">
        <v>179</v>
      </c>
      <c r="D108" s="7" t="s">
        <v>2879</v>
      </c>
      <c r="E108" s="7" t="s">
        <v>2815</v>
      </c>
      <c r="F108" s="7" t="s">
        <v>61</v>
      </c>
      <c r="G108" s="7" t="s">
        <v>27</v>
      </c>
      <c r="H108" s="7" t="s">
        <v>10</v>
      </c>
      <c r="I108" s="7" t="s">
        <v>4623</v>
      </c>
      <c r="J108" s="7" t="s">
        <v>11</v>
      </c>
      <c r="K108" s="7" t="s">
        <v>43</v>
      </c>
      <c r="L108" s="7" t="s">
        <v>4701</v>
      </c>
      <c r="M108" s="7" t="s">
        <v>27</v>
      </c>
      <c r="N108" s="7" t="s">
        <v>27</v>
      </c>
      <c r="O108" s="7" t="s">
        <v>27</v>
      </c>
    </row>
    <row r="109" spans="1:15" s="1" customFormat="1" ht="12.75" customHeight="1" x14ac:dyDescent="0.3">
      <c r="A109" s="6">
        <v>104</v>
      </c>
      <c r="B109" s="7" t="s">
        <v>19</v>
      </c>
      <c r="C109" s="7" t="s">
        <v>180</v>
      </c>
      <c r="D109" s="7" t="s">
        <v>2880</v>
      </c>
      <c r="E109" s="7" t="s">
        <v>2815</v>
      </c>
      <c r="F109" s="7" t="s">
        <v>61</v>
      </c>
      <c r="G109" s="7" t="s">
        <v>27</v>
      </c>
      <c r="H109" s="7" t="s">
        <v>10</v>
      </c>
      <c r="I109" s="7" t="s">
        <v>4623</v>
      </c>
      <c r="J109" s="7" t="s">
        <v>11</v>
      </c>
      <c r="K109" s="7" t="s">
        <v>43</v>
      </c>
      <c r="L109" s="7" t="s">
        <v>4701</v>
      </c>
      <c r="M109" s="7" t="s">
        <v>27</v>
      </c>
      <c r="N109" s="7" t="s">
        <v>27</v>
      </c>
      <c r="O109" s="7" t="s">
        <v>27</v>
      </c>
    </row>
    <row r="110" spans="1:15" s="1" customFormat="1" ht="12.75" customHeight="1" x14ac:dyDescent="0.3">
      <c r="A110" s="6">
        <v>105</v>
      </c>
      <c r="B110" s="7" t="s">
        <v>19</v>
      </c>
      <c r="C110" s="7" t="s">
        <v>181</v>
      </c>
      <c r="D110" s="7" t="s">
        <v>2881</v>
      </c>
      <c r="E110" s="7" t="s">
        <v>2815</v>
      </c>
      <c r="F110" s="7" t="s">
        <v>61</v>
      </c>
      <c r="G110" s="7" t="s">
        <v>27</v>
      </c>
      <c r="H110" s="7" t="s">
        <v>10</v>
      </c>
      <c r="I110" s="7" t="s">
        <v>4623</v>
      </c>
      <c r="J110" s="7" t="s">
        <v>11</v>
      </c>
      <c r="K110" s="7" t="s">
        <v>43</v>
      </c>
      <c r="L110" s="7" t="s">
        <v>4701</v>
      </c>
      <c r="M110" s="7" t="s">
        <v>27</v>
      </c>
      <c r="N110" s="7" t="s">
        <v>27</v>
      </c>
      <c r="O110" s="7" t="s">
        <v>27</v>
      </c>
    </row>
    <row r="111" spans="1:15" s="1" customFormat="1" ht="12.75" customHeight="1" x14ac:dyDescent="0.3">
      <c r="A111" s="6">
        <v>106</v>
      </c>
      <c r="B111" s="7" t="s">
        <v>19</v>
      </c>
      <c r="C111" s="7" t="s">
        <v>182</v>
      </c>
      <c r="D111" s="7" t="s">
        <v>2882</v>
      </c>
      <c r="E111" s="7" t="s">
        <v>2815</v>
      </c>
      <c r="F111" s="7" t="s">
        <v>61</v>
      </c>
      <c r="G111" s="7" t="s">
        <v>27</v>
      </c>
      <c r="H111" s="7" t="s">
        <v>10</v>
      </c>
      <c r="I111" s="7" t="s">
        <v>4623</v>
      </c>
      <c r="J111" s="7" t="s">
        <v>11</v>
      </c>
      <c r="K111" s="7" t="s">
        <v>43</v>
      </c>
      <c r="L111" s="7" t="s">
        <v>4701</v>
      </c>
      <c r="M111" s="7" t="s">
        <v>27</v>
      </c>
      <c r="N111" s="7" t="s">
        <v>27</v>
      </c>
      <c r="O111" s="7" t="s">
        <v>27</v>
      </c>
    </row>
    <row r="112" spans="1:15" s="1" customFormat="1" ht="12.75" customHeight="1" x14ac:dyDescent="0.3">
      <c r="A112" s="6">
        <v>107</v>
      </c>
      <c r="B112" s="7" t="s">
        <v>19</v>
      </c>
      <c r="C112" s="7" t="s">
        <v>183</v>
      </c>
      <c r="D112" s="7" t="s">
        <v>2883</v>
      </c>
      <c r="E112" s="7" t="s">
        <v>2815</v>
      </c>
      <c r="F112" s="7" t="s">
        <v>61</v>
      </c>
      <c r="G112" s="7" t="s">
        <v>27</v>
      </c>
      <c r="H112" s="7" t="s">
        <v>10</v>
      </c>
      <c r="I112" s="7" t="s">
        <v>4623</v>
      </c>
      <c r="J112" s="7" t="s">
        <v>11</v>
      </c>
      <c r="K112" s="7" t="s">
        <v>43</v>
      </c>
      <c r="L112" s="7" t="s">
        <v>4701</v>
      </c>
      <c r="M112" s="7" t="s">
        <v>27</v>
      </c>
      <c r="N112" s="7" t="s">
        <v>27</v>
      </c>
      <c r="O112" s="7" t="s">
        <v>27</v>
      </c>
    </row>
    <row r="113" spans="1:15" s="1" customFormat="1" ht="12.75" customHeight="1" x14ac:dyDescent="0.3">
      <c r="A113" s="6">
        <v>108</v>
      </c>
      <c r="B113" s="7" t="s">
        <v>19</v>
      </c>
      <c r="C113" s="7" t="s">
        <v>184</v>
      </c>
      <c r="D113" s="7" t="s">
        <v>2884</v>
      </c>
      <c r="E113" s="7" t="s">
        <v>2815</v>
      </c>
      <c r="F113" s="7" t="s">
        <v>61</v>
      </c>
      <c r="G113" s="7" t="s">
        <v>27</v>
      </c>
      <c r="H113" s="7" t="s">
        <v>10</v>
      </c>
      <c r="I113" s="7" t="s">
        <v>4623</v>
      </c>
      <c r="J113" s="7" t="s">
        <v>11</v>
      </c>
      <c r="K113" s="7" t="s">
        <v>43</v>
      </c>
      <c r="L113" s="7" t="s">
        <v>4701</v>
      </c>
      <c r="M113" s="7" t="s">
        <v>27</v>
      </c>
      <c r="N113" s="7" t="s">
        <v>27</v>
      </c>
      <c r="O113" s="7" t="s">
        <v>27</v>
      </c>
    </row>
    <row r="114" spans="1:15" s="1" customFormat="1" ht="12.75" customHeight="1" x14ac:dyDescent="0.3">
      <c r="A114" s="6">
        <v>109</v>
      </c>
      <c r="B114" s="7" t="s">
        <v>19</v>
      </c>
      <c r="C114" s="7" t="s">
        <v>185</v>
      </c>
      <c r="D114" s="7" t="s">
        <v>2885</v>
      </c>
      <c r="E114" s="7" t="s">
        <v>2815</v>
      </c>
      <c r="F114" s="7" t="s">
        <v>61</v>
      </c>
      <c r="G114" s="7" t="s">
        <v>27</v>
      </c>
      <c r="H114" s="7" t="s">
        <v>10</v>
      </c>
      <c r="I114" s="7" t="s">
        <v>4623</v>
      </c>
      <c r="J114" s="7" t="s">
        <v>11</v>
      </c>
      <c r="K114" s="7" t="s">
        <v>43</v>
      </c>
      <c r="L114" s="7" t="s">
        <v>4701</v>
      </c>
      <c r="M114" s="7" t="s">
        <v>27</v>
      </c>
      <c r="N114" s="7" t="s">
        <v>27</v>
      </c>
      <c r="O114" s="7" t="s">
        <v>27</v>
      </c>
    </row>
    <row r="115" spans="1:15" s="1" customFormat="1" ht="12.75" customHeight="1" x14ac:dyDescent="0.3">
      <c r="A115" s="6">
        <v>110</v>
      </c>
      <c r="B115" s="7" t="s">
        <v>19</v>
      </c>
      <c r="C115" s="7" t="s">
        <v>186</v>
      </c>
      <c r="D115" s="7" t="s">
        <v>2886</v>
      </c>
      <c r="E115" s="7" t="s">
        <v>2815</v>
      </c>
      <c r="F115" s="7" t="s">
        <v>61</v>
      </c>
      <c r="G115" s="7" t="s">
        <v>27</v>
      </c>
      <c r="H115" s="7" t="s">
        <v>10</v>
      </c>
      <c r="I115" s="7" t="s">
        <v>4623</v>
      </c>
      <c r="J115" s="7" t="s">
        <v>11</v>
      </c>
      <c r="K115" s="7" t="s">
        <v>43</v>
      </c>
      <c r="L115" s="7" t="s">
        <v>4701</v>
      </c>
      <c r="M115" s="7" t="s">
        <v>27</v>
      </c>
      <c r="N115" s="7" t="s">
        <v>27</v>
      </c>
      <c r="O115" s="7" t="s">
        <v>27</v>
      </c>
    </row>
    <row r="116" spans="1:15" s="1" customFormat="1" ht="12.75" customHeight="1" x14ac:dyDescent="0.3">
      <c r="A116" s="6">
        <v>111</v>
      </c>
      <c r="B116" s="7" t="s">
        <v>19</v>
      </c>
      <c r="C116" s="7" t="s">
        <v>187</v>
      </c>
      <c r="D116" s="7" t="s">
        <v>2887</v>
      </c>
      <c r="E116" s="7" t="s">
        <v>2815</v>
      </c>
      <c r="F116" s="7" t="s">
        <v>61</v>
      </c>
      <c r="G116" s="7" t="s">
        <v>27</v>
      </c>
      <c r="H116" s="7" t="s">
        <v>10</v>
      </c>
      <c r="I116" s="7" t="s">
        <v>4623</v>
      </c>
      <c r="J116" s="7" t="s">
        <v>11</v>
      </c>
      <c r="K116" s="7" t="s">
        <v>43</v>
      </c>
      <c r="L116" s="7" t="s">
        <v>4701</v>
      </c>
      <c r="M116" s="7" t="s">
        <v>27</v>
      </c>
      <c r="N116" s="7" t="s">
        <v>27</v>
      </c>
      <c r="O116" s="7" t="s">
        <v>27</v>
      </c>
    </row>
    <row r="117" spans="1:15" s="1" customFormat="1" ht="12.75" customHeight="1" x14ac:dyDescent="0.3">
      <c r="A117" s="6">
        <v>112</v>
      </c>
      <c r="B117" s="7" t="s">
        <v>19</v>
      </c>
      <c r="C117" s="7" t="s">
        <v>188</v>
      </c>
      <c r="D117" s="7" t="s">
        <v>2888</v>
      </c>
      <c r="E117" s="7" t="s">
        <v>2815</v>
      </c>
      <c r="F117" s="7" t="s">
        <v>61</v>
      </c>
      <c r="G117" s="7" t="s">
        <v>27</v>
      </c>
      <c r="H117" s="7" t="s">
        <v>10</v>
      </c>
      <c r="I117" s="7" t="s">
        <v>4623</v>
      </c>
      <c r="J117" s="7" t="s">
        <v>11</v>
      </c>
      <c r="K117" s="7" t="s">
        <v>43</v>
      </c>
      <c r="L117" s="7" t="s">
        <v>4701</v>
      </c>
      <c r="M117" s="7" t="s">
        <v>27</v>
      </c>
      <c r="N117" s="7" t="s">
        <v>27</v>
      </c>
      <c r="O117" s="7" t="s">
        <v>27</v>
      </c>
    </row>
    <row r="118" spans="1:15" s="1" customFormat="1" ht="12.75" customHeight="1" x14ac:dyDescent="0.3">
      <c r="A118" s="6">
        <v>113</v>
      </c>
      <c r="B118" s="7" t="s">
        <v>19</v>
      </c>
      <c r="C118" s="7" t="s">
        <v>189</v>
      </c>
      <c r="D118" s="7" t="s">
        <v>2889</v>
      </c>
      <c r="E118" s="7" t="s">
        <v>2815</v>
      </c>
      <c r="F118" s="7" t="s">
        <v>61</v>
      </c>
      <c r="G118" s="7" t="s">
        <v>27</v>
      </c>
      <c r="H118" s="7" t="s">
        <v>10</v>
      </c>
      <c r="I118" s="7" t="s">
        <v>4623</v>
      </c>
      <c r="J118" s="7" t="s">
        <v>11</v>
      </c>
      <c r="K118" s="7" t="s">
        <v>43</v>
      </c>
      <c r="L118" s="7" t="s">
        <v>4701</v>
      </c>
      <c r="M118" s="7" t="s">
        <v>27</v>
      </c>
      <c r="N118" s="7" t="s">
        <v>27</v>
      </c>
      <c r="O118" s="7" t="s">
        <v>27</v>
      </c>
    </row>
    <row r="119" spans="1:15" s="1" customFormat="1" ht="12.75" customHeight="1" x14ac:dyDescent="0.3">
      <c r="A119" s="6">
        <v>114</v>
      </c>
      <c r="B119" s="7" t="s">
        <v>19</v>
      </c>
      <c r="C119" s="7" t="s">
        <v>190</v>
      </c>
      <c r="D119" s="7" t="s">
        <v>2890</v>
      </c>
      <c r="E119" s="7" t="s">
        <v>2815</v>
      </c>
      <c r="F119" s="7" t="s">
        <v>61</v>
      </c>
      <c r="G119" s="7" t="s">
        <v>27</v>
      </c>
      <c r="H119" s="7" t="s">
        <v>10</v>
      </c>
      <c r="I119" s="7" t="s">
        <v>4623</v>
      </c>
      <c r="J119" s="7" t="s">
        <v>11</v>
      </c>
      <c r="K119" s="7" t="s">
        <v>43</v>
      </c>
      <c r="L119" s="7" t="s">
        <v>4701</v>
      </c>
      <c r="M119" s="7" t="s">
        <v>27</v>
      </c>
      <c r="N119" s="7" t="s">
        <v>27</v>
      </c>
      <c r="O119" s="7" t="s">
        <v>27</v>
      </c>
    </row>
    <row r="120" spans="1:15" s="1" customFormat="1" ht="12.75" customHeight="1" x14ac:dyDescent="0.3">
      <c r="A120" s="6">
        <v>115</v>
      </c>
      <c r="B120" s="7" t="s">
        <v>19</v>
      </c>
      <c r="C120" s="7" t="s">
        <v>191</v>
      </c>
      <c r="D120" s="7" t="s">
        <v>2891</v>
      </c>
      <c r="E120" s="7" t="s">
        <v>2815</v>
      </c>
      <c r="F120" s="7" t="s">
        <v>61</v>
      </c>
      <c r="G120" s="7" t="s">
        <v>27</v>
      </c>
      <c r="H120" s="7" t="s">
        <v>10</v>
      </c>
      <c r="I120" s="7" t="s">
        <v>4623</v>
      </c>
      <c r="J120" s="7" t="s">
        <v>11</v>
      </c>
      <c r="K120" s="7" t="s">
        <v>43</v>
      </c>
      <c r="L120" s="7" t="s">
        <v>4701</v>
      </c>
      <c r="M120" s="7" t="s">
        <v>27</v>
      </c>
      <c r="N120" s="7" t="s">
        <v>27</v>
      </c>
      <c r="O120" s="7" t="s">
        <v>27</v>
      </c>
    </row>
    <row r="121" spans="1:15" s="1" customFormat="1" ht="12.75" customHeight="1" x14ac:dyDescent="0.3">
      <c r="A121" s="6">
        <v>116</v>
      </c>
      <c r="B121" s="7" t="s">
        <v>19</v>
      </c>
      <c r="C121" s="7" t="s">
        <v>192</v>
      </c>
      <c r="D121" s="7" t="s">
        <v>2892</v>
      </c>
      <c r="E121" s="7" t="s">
        <v>2815</v>
      </c>
      <c r="F121" s="7" t="s">
        <v>61</v>
      </c>
      <c r="G121" s="7" t="s">
        <v>27</v>
      </c>
      <c r="H121" s="7" t="s">
        <v>10</v>
      </c>
      <c r="I121" s="7" t="s">
        <v>4623</v>
      </c>
      <c r="J121" s="7" t="s">
        <v>11</v>
      </c>
      <c r="K121" s="7" t="s">
        <v>43</v>
      </c>
      <c r="L121" s="7" t="s">
        <v>4701</v>
      </c>
      <c r="M121" s="7" t="s">
        <v>27</v>
      </c>
      <c r="N121" s="7" t="s">
        <v>27</v>
      </c>
      <c r="O121" s="7" t="s">
        <v>27</v>
      </c>
    </row>
    <row r="122" spans="1:15" s="1" customFormat="1" ht="12.75" customHeight="1" x14ac:dyDescent="0.3">
      <c r="A122" s="6">
        <v>117</v>
      </c>
      <c r="B122" s="7" t="s">
        <v>19</v>
      </c>
      <c r="C122" s="7" t="s">
        <v>193</v>
      </c>
      <c r="D122" s="7" t="s">
        <v>2893</v>
      </c>
      <c r="E122" s="7" t="s">
        <v>2815</v>
      </c>
      <c r="F122" s="7" t="s">
        <v>61</v>
      </c>
      <c r="G122" s="7" t="s">
        <v>27</v>
      </c>
      <c r="H122" s="7" t="s">
        <v>10</v>
      </c>
      <c r="I122" s="7" t="s">
        <v>4623</v>
      </c>
      <c r="J122" s="7" t="s">
        <v>11</v>
      </c>
      <c r="K122" s="7" t="s">
        <v>43</v>
      </c>
      <c r="L122" s="7" t="s">
        <v>4701</v>
      </c>
      <c r="M122" s="7" t="s">
        <v>27</v>
      </c>
      <c r="N122" s="7" t="s">
        <v>27</v>
      </c>
      <c r="O122" s="7" t="s">
        <v>27</v>
      </c>
    </row>
    <row r="123" spans="1:15" s="1" customFormat="1" ht="12.75" customHeight="1" x14ac:dyDescent="0.3">
      <c r="A123" s="6">
        <v>118</v>
      </c>
      <c r="B123" s="7" t="s">
        <v>19</v>
      </c>
      <c r="C123" s="7" t="s">
        <v>194</v>
      </c>
      <c r="D123" s="7" t="s">
        <v>2894</v>
      </c>
      <c r="E123" s="7" t="s">
        <v>2815</v>
      </c>
      <c r="F123" s="7" t="s">
        <v>61</v>
      </c>
      <c r="G123" s="7" t="s">
        <v>27</v>
      </c>
      <c r="H123" s="7" t="s">
        <v>10</v>
      </c>
      <c r="I123" s="7" t="s">
        <v>4623</v>
      </c>
      <c r="J123" s="7" t="s">
        <v>11</v>
      </c>
      <c r="K123" s="7" t="s">
        <v>43</v>
      </c>
      <c r="L123" s="7" t="s">
        <v>4701</v>
      </c>
      <c r="M123" s="7" t="s">
        <v>27</v>
      </c>
      <c r="N123" s="7" t="s">
        <v>27</v>
      </c>
      <c r="O123" s="7" t="s">
        <v>27</v>
      </c>
    </row>
    <row r="124" spans="1:15" s="1" customFormat="1" ht="12.75" customHeight="1" x14ac:dyDescent="0.3">
      <c r="A124" s="6">
        <v>119</v>
      </c>
      <c r="B124" s="7" t="s">
        <v>19</v>
      </c>
      <c r="C124" s="7" t="s">
        <v>195</v>
      </c>
      <c r="D124" s="7" t="s">
        <v>2895</v>
      </c>
      <c r="E124" s="7" t="s">
        <v>2815</v>
      </c>
      <c r="F124" s="7" t="s">
        <v>61</v>
      </c>
      <c r="G124" s="7" t="s">
        <v>27</v>
      </c>
      <c r="H124" s="7" t="s">
        <v>10</v>
      </c>
      <c r="I124" s="7" t="s">
        <v>4623</v>
      </c>
      <c r="J124" s="7" t="s">
        <v>11</v>
      </c>
      <c r="K124" s="7" t="s">
        <v>43</v>
      </c>
      <c r="L124" s="7" t="s">
        <v>4701</v>
      </c>
      <c r="M124" s="7" t="s">
        <v>27</v>
      </c>
      <c r="N124" s="7" t="s">
        <v>27</v>
      </c>
      <c r="O124" s="7" t="s">
        <v>27</v>
      </c>
    </row>
    <row r="125" spans="1:15" s="1" customFormat="1" ht="12.75" customHeight="1" x14ac:dyDescent="0.3">
      <c r="A125" s="6">
        <v>120</v>
      </c>
      <c r="B125" s="7" t="s">
        <v>19</v>
      </c>
      <c r="C125" s="7" t="s">
        <v>196</v>
      </c>
      <c r="D125" s="7" t="s">
        <v>2896</v>
      </c>
      <c r="E125" s="7" t="s">
        <v>2815</v>
      </c>
      <c r="F125" s="7" t="s">
        <v>61</v>
      </c>
      <c r="G125" s="7" t="s">
        <v>27</v>
      </c>
      <c r="H125" s="7" t="s">
        <v>10</v>
      </c>
      <c r="I125" s="7" t="s">
        <v>4623</v>
      </c>
      <c r="J125" s="7" t="s">
        <v>11</v>
      </c>
      <c r="K125" s="7" t="s">
        <v>43</v>
      </c>
      <c r="L125" s="7" t="s">
        <v>4701</v>
      </c>
      <c r="M125" s="7" t="s">
        <v>27</v>
      </c>
      <c r="N125" s="7" t="s">
        <v>27</v>
      </c>
      <c r="O125" s="7" t="s">
        <v>27</v>
      </c>
    </row>
    <row r="126" spans="1:15" s="1" customFormat="1" ht="12.75" customHeight="1" x14ac:dyDescent="0.3">
      <c r="A126" s="6">
        <v>121</v>
      </c>
      <c r="B126" s="7" t="s">
        <v>19</v>
      </c>
      <c r="C126" s="7" t="s">
        <v>197</v>
      </c>
      <c r="D126" s="7" t="s">
        <v>2897</v>
      </c>
      <c r="E126" s="7" t="s">
        <v>2815</v>
      </c>
      <c r="F126" s="7" t="s">
        <v>61</v>
      </c>
      <c r="G126" s="7" t="s">
        <v>27</v>
      </c>
      <c r="H126" s="7" t="s">
        <v>10</v>
      </c>
      <c r="I126" s="7" t="s">
        <v>4623</v>
      </c>
      <c r="J126" s="7" t="s">
        <v>11</v>
      </c>
      <c r="K126" s="7" t="s">
        <v>43</v>
      </c>
      <c r="L126" s="7" t="s">
        <v>4701</v>
      </c>
      <c r="M126" s="7" t="s">
        <v>27</v>
      </c>
      <c r="N126" s="7" t="s">
        <v>27</v>
      </c>
      <c r="O126" s="7" t="s">
        <v>27</v>
      </c>
    </row>
    <row r="127" spans="1:15" s="1" customFormat="1" ht="12.75" customHeight="1" x14ac:dyDescent="0.3">
      <c r="A127" s="6">
        <v>122</v>
      </c>
      <c r="B127" s="7" t="s">
        <v>19</v>
      </c>
      <c r="C127" s="7" t="s">
        <v>198</v>
      </c>
      <c r="D127" s="7" t="s">
        <v>2898</v>
      </c>
      <c r="E127" s="7" t="s">
        <v>2815</v>
      </c>
      <c r="F127" s="7" t="s">
        <v>61</v>
      </c>
      <c r="G127" s="7" t="s">
        <v>27</v>
      </c>
      <c r="H127" s="7" t="s">
        <v>10</v>
      </c>
      <c r="I127" s="7" t="s">
        <v>4623</v>
      </c>
      <c r="J127" s="7" t="s">
        <v>11</v>
      </c>
      <c r="K127" s="7" t="s">
        <v>43</v>
      </c>
      <c r="L127" s="7" t="s">
        <v>4701</v>
      </c>
      <c r="M127" s="7" t="s">
        <v>27</v>
      </c>
      <c r="N127" s="7" t="s">
        <v>27</v>
      </c>
      <c r="O127" s="7" t="s">
        <v>27</v>
      </c>
    </row>
    <row r="128" spans="1:15" s="1" customFormat="1" ht="12.75" customHeight="1" x14ac:dyDescent="0.3">
      <c r="A128" s="6">
        <v>123</v>
      </c>
      <c r="B128" s="7" t="s">
        <v>19</v>
      </c>
      <c r="C128" s="7" t="s">
        <v>199</v>
      </c>
      <c r="D128" s="7" t="s">
        <v>2899</v>
      </c>
      <c r="E128" s="7" t="s">
        <v>2815</v>
      </c>
      <c r="F128" s="7" t="s">
        <v>61</v>
      </c>
      <c r="G128" s="7" t="s">
        <v>27</v>
      </c>
      <c r="H128" s="7" t="s">
        <v>10</v>
      </c>
      <c r="I128" s="7" t="s">
        <v>4623</v>
      </c>
      <c r="J128" s="7" t="s">
        <v>11</v>
      </c>
      <c r="K128" s="7" t="s">
        <v>43</v>
      </c>
      <c r="L128" s="7" t="s">
        <v>4701</v>
      </c>
      <c r="M128" s="7" t="s">
        <v>27</v>
      </c>
      <c r="N128" s="7" t="s">
        <v>27</v>
      </c>
      <c r="O128" s="7" t="s">
        <v>27</v>
      </c>
    </row>
    <row r="129" spans="1:15" s="1" customFormat="1" ht="12.75" customHeight="1" x14ac:dyDescent="0.3">
      <c r="A129" s="6">
        <v>124</v>
      </c>
      <c r="B129" s="7" t="s">
        <v>19</v>
      </c>
      <c r="C129" s="7" t="s">
        <v>200</v>
      </c>
      <c r="D129" s="7" t="s">
        <v>2900</v>
      </c>
      <c r="E129" s="7" t="s">
        <v>2815</v>
      </c>
      <c r="F129" s="7" t="s">
        <v>61</v>
      </c>
      <c r="G129" s="7" t="s">
        <v>27</v>
      </c>
      <c r="H129" s="7" t="s">
        <v>10</v>
      </c>
      <c r="I129" s="7" t="s">
        <v>4623</v>
      </c>
      <c r="J129" s="7" t="s">
        <v>11</v>
      </c>
      <c r="K129" s="7" t="s">
        <v>43</v>
      </c>
      <c r="L129" s="7" t="s">
        <v>4701</v>
      </c>
      <c r="M129" s="7" t="s">
        <v>27</v>
      </c>
      <c r="N129" s="7" t="s">
        <v>27</v>
      </c>
      <c r="O129" s="7" t="s">
        <v>27</v>
      </c>
    </row>
    <row r="130" spans="1:15" s="1" customFormat="1" ht="12.75" customHeight="1" x14ac:dyDescent="0.3">
      <c r="A130" s="6">
        <v>125</v>
      </c>
      <c r="B130" s="7" t="s">
        <v>19</v>
      </c>
      <c r="C130" s="7" t="s">
        <v>201</v>
      </c>
      <c r="D130" s="7" t="s">
        <v>2901</v>
      </c>
      <c r="E130" s="7" t="s">
        <v>2815</v>
      </c>
      <c r="F130" s="7" t="s">
        <v>61</v>
      </c>
      <c r="G130" s="7" t="s">
        <v>27</v>
      </c>
      <c r="H130" s="7" t="s">
        <v>10</v>
      </c>
      <c r="I130" s="7" t="s">
        <v>4623</v>
      </c>
      <c r="J130" s="7" t="s">
        <v>11</v>
      </c>
      <c r="K130" s="7" t="s">
        <v>43</v>
      </c>
      <c r="L130" s="7" t="s">
        <v>4701</v>
      </c>
      <c r="M130" s="7" t="s">
        <v>27</v>
      </c>
      <c r="N130" s="7" t="s">
        <v>27</v>
      </c>
      <c r="O130" s="7" t="s">
        <v>27</v>
      </c>
    </row>
    <row r="131" spans="1:15" s="1" customFormat="1" ht="12.75" customHeight="1" x14ac:dyDescent="0.3">
      <c r="A131" s="6">
        <v>126</v>
      </c>
      <c r="B131" s="7" t="s">
        <v>19</v>
      </c>
      <c r="C131" s="7" t="s">
        <v>202</v>
      </c>
      <c r="D131" s="7" t="s">
        <v>2902</v>
      </c>
      <c r="E131" s="7" t="s">
        <v>2815</v>
      </c>
      <c r="F131" s="7" t="s">
        <v>61</v>
      </c>
      <c r="G131" s="7" t="s">
        <v>27</v>
      </c>
      <c r="H131" s="7" t="s">
        <v>10</v>
      </c>
      <c r="I131" s="7" t="s">
        <v>4623</v>
      </c>
      <c r="J131" s="7" t="s">
        <v>11</v>
      </c>
      <c r="K131" s="7" t="s">
        <v>43</v>
      </c>
      <c r="L131" s="7" t="s">
        <v>4701</v>
      </c>
      <c r="M131" s="7" t="s">
        <v>27</v>
      </c>
      <c r="N131" s="7" t="s">
        <v>27</v>
      </c>
      <c r="O131" s="7" t="s">
        <v>27</v>
      </c>
    </row>
    <row r="132" spans="1:15" s="1" customFormat="1" ht="12.75" customHeight="1" x14ac:dyDescent="0.3">
      <c r="A132" s="6">
        <v>127</v>
      </c>
      <c r="B132" s="7" t="s">
        <v>19</v>
      </c>
      <c r="C132" s="7" t="s">
        <v>203</v>
      </c>
      <c r="D132" s="7" t="s">
        <v>2903</v>
      </c>
      <c r="E132" s="7" t="s">
        <v>2815</v>
      </c>
      <c r="F132" s="7" t="s">
        <v>61</v>
      </c>
      <c r="G132" s="7" t="s">
        <v>27</v>
      </c>
      <c r="H132" s="7" t="s">
        <v>10</v>
      </c>
      <c r="I132" s="7" t="s">
        <v>4623</v>
      </c>
      <c r="J132" s="7" t="s">
        <v>11</v>
      </c>
      <c r="K132" s="7" t="s">
        <v>43</v>
      </c>
      <c r="L132" s="7" t="s">
        <v>4701</v>
      </c>
      <c r="M132" s="7" t="s">
        <v>27</v>
      </c>
      <c r="N132" s="7" t="s">
        <v>27</v>
      </c>
      <c r="O132" s="7" t="s">
        <v>27</v>
      </c>
    </row>
    <row r="133" spans="1:15" s="1" customFormat="1" ht="12.75" customHeight="1" x14ac:dyDescent="0.3">
      <c r="A133" s="6">
        <v>128</v>
      </c>
      <c r="B133" s="7" t="s">
        <v>19</v>
      </c>
      <c r="C133" s="7" t="s">
        <v>204</v>
      </c>
      <c r="D133" s="7" t="s">
        <v>2904</v>
      </c>
      <c r="E133" s="7" t="s">
        <v>2815</v>
      </c>
      <c r="F133" s="7" t="s">
        <v>61</v>
      </c>
      <c r="G133" s="7" t="s">
        <v>27</v>
      </c>
      <c r="H133" s="7" t="s">
        <v>10</v>
      </c>
      <c r="I133" s="7" t="s">
        <v>4623</v>
      </c>
      <c r="J133" s="7" t="s">
        <v>11</v>
      </c>
      <c r="K133" s="7" t="s">
        <v>43</v>
      </c>
      <c r="L133" s="7" t="s">
        <v>4701</v>
      </c>
      <c r="M133" s="7" t="s">
        <v>27</v>
      </c>
      <c r="N133" s="7" t="s">
        <v>27</v>
      </c>
      <c r="O133" s="7" t="s">
        <v>27</v>
      </c>
    </row>
    <row r="134" spans="1:15" s="1" customFormat="1" ht="12.75" customHeight="1" x14ac:dyDescent="0.3">
      <c r="A134" s="6">
        <v>129</v>
      </c>
      <c r="B134" s="7" t="s">
        <v>19</v>
      </c>
      <c r="C134" s="7" t="s">
        <v>205</v>
      </c>
      <c r="D134" s="7" t="s">
        <v>2905</v>
      </c>
      <c r="E134" s="7" t="s">
        <v>2815</v>
      </c>
      <c r="F134" s="7" t="s">
        <v>61</v>
      </c>
      <c r="G134" s="7" t="s">
        <v>27</v>
      </c>
      <c r="H134" s="7" t="s">
        <v>10</v>
      </c>
      <c r="I134" s="7" t="s">
        <v>4623</v>
      </c>
      <c r="J134" s="7" t="s">
        <v>11</v>
      </c>
      <c r="K134" s="7" t="s">
        <v>43</v>
      </c>
      <c r="L134" s="7" t="s">
        <v>4701</v>
      </c>
      <c r="M134" s="7" t="s">
        <v>27</v>
      </c>
      <c r="N134" s="7" t="s">
        <v>27</v>
      </c>
      <c r="O134" s="7" t="s">
        <v>27</v>
      </c>
    </row>
    <row r="135" spans="1:15" s="1" customFormat="1" ht="12.75" customHeight="1" x14ac:dyDescent="0.3">
      <c r="A135" s="6">
        <v>130</v>
      </c>
      <c r="B135" s="7" t="s">
        <v>19</v>
      </c>
      <c r="C135" s="7" t="s">
        <v>206</v>
      </c>
      <c r="D135" s="7" t="s">
        <v>2906</v>
      </c>
      <c r="E135" s="7" t="s">
        <v>2815</v>
      </c>
      <c r="F135" s="7" t="s">
        <v>61</v>
      </c>
      <c r="G135" s="7" t="s">
        <v>27</v>
      </c>
      <c r="H135" s="7" t="s">
        <v>10</v>
      </c>
      <c r="I135" s="7" t="s">
        <v>4623</v>
      </c>
      <c r="J135" s="7" t="s">
        <v>11</v>
      </c>
      <c r="K135" s="7" t="s">
        <v>43</v>
      </c>
      <c r="L135" s="7" t="s">
        <v>4701</v>
      </c>
      <c r="M135" s="7" t="s">
        <v>27</v>
      </c>
      <c r="N135" s="7" t="s">
        <v>27</v>
      </c>
      <c r="O135" s="7" t="s">
        <v>27</v>
      </c>
    </row>
    <row r="136" spans="1:15" s="1" customFormat="1" ht="12.75" customHeight="1" x14ac:dyDescent="0.3">
      <c r="A136" s="6">
        <v>131</v>
      </c>
      <c r="B136" s="7" t="s">
        <v>19</v>
      </c>
      <c r="C136" s="7" t="s">
        <v>207</v>
      </c>
      <c r="D136" s="7" t="s">
        <v>2907</v>
      </c>
      <c r="E136" s="7" t="s">
        <v>2815</v>
      </c>
      <c r="F136" s="7" t="s">
        <v>61</v>
      </c>
      <c r="G136" s="7" t="s">
        <v>27</v>
      </c>
      <c r="H136" s="7" t="s">
        <v>10</v>
      </c>
      <c r="I136" s="7" t="s">
        <v>4623</v>
      </c>
      <c r="J136" s="7" t="s">
        <v>11</v>
      </c>
      <c r="K136" s="7" t="s">
        <v>43</v>
      </c>
      <c r="L136" s="7" t="s">
        <v>4701</v>
      </c>
      <c r="M136" s="7" t="s">
        <v>27</v>
      </c>
      <c r="N136" s="7" t="s">
        <v>27</v>
      </c>
      <c r="O136" s="7" t="s">
        <v>27</v>
      </c>
    </row>
    <row r="137" spans="1:15" s="1" customFormat="1" ht="12.75" customHeight="1" x14ac:dyDescent="0.3">
      <c r="A137" s="6">
        <v>132</v>
      </c>
      <c r="B137" s="7" t="s">
        <v>19</v>
      </c>
      <c r="C137" s="7" t="s">
        <v>208</v>
      </c>
      <c r="D137" s="7" t="s">
        <v>2908</v>
      </c>
      <c r="E137" s="7" t="s">
        <v>2815</v>
      </c>
      <c r="F137" s="7" t="s">
        <v>61</v>
      </c>
      <c r="G137" s="7" t="s">
        <v>27</v>
      </c>
      <c r="H137" s="7" t="s">
        <v>10</v>
      </c>
      <c r="I137" s="7" t="s">
        <v>4623</v>
      </c>
      <c r="J137" s="7" t="s">
        <v>11</v>
      </c>
      <c r="K137" s="7" t="s">
        <v>43</v>
      </c>
      <c r="L137" s="7" t="s">
        <v>4701</v>
      </c>
      <c r="M137" s="7" t="s">
        <v>27</v>
      </c>
      <c r="N137" s="7" t="s">
        <v>27</v>
      </c>
      <c r="O137" s="7" t="s">
        <v>27</v>
      </c>
    </row>
    <row r="138" spans="1:15" s="1" customFormat="1" ht="12.75" customHeight="1" x14ac:dyDescent="0.3">
      <c r="A138" s="6">
        <v>133</v>
      </c>
      <c r="B138" s="7" t="s">
        <v>19</v>
      </c>
      <c r="C138" s="7" t="s">
        <v>209</v>
      </c>
      <c r="D138" s="7" t="s">
        <v>2909</v>
      </c>
      <c r="E138" s="7" t="s">
        <v>2815</v>
      </c>
      <c r="F138" s="7" t="s">
        <v>61</v>
      </c>
      <c r="G138" s="7" t="s">
        <v>27</v>
      </c>
      <c r="H138" s="7" t="s">
        <v>10</v>
      </c>
      <c r="I138" s="7" t="s">
        <v>4623</v>
      </c>
      <c r="J138" s="7" t="s">
        <v>11</v>
      </c>
      <c r="K138" s="7" t="s">
        <v>43</v>
      </c>
      <c r="L138" s="7" t="s">
        <v>4701</v>
      </c>
      <c r="M138" s="7" t="s">
        <v>27</v>
      </c>
      <c r="N138" s="7" t="s">
        <v>27</v>
      </c>
      <c r="O138" s="7" t="s">
        <v>27</v>
      </c>
    </row>
    <row r="139" spans="1:15" s="1" customFormat="1" ht="12.75" customHeight="1" x14ac:dyDescent="0.3">
      <c r="A139" s="6">
        <v>134</v>
      </c>
      <c r="B139" s="7" t="s">
        <v>19</v>
      </c>
      <c r="C139" s="7" t="s">
        <v>210</v>
      </c>
      <c r="D139" s="7" t="s">
        <v>2910</v>
      </c>
      <c r="E139" s="7" t="s">
        <v>2815</v>
      </c>
      <c r="F139" s="7" t="s">
        <v>61</v>
      </c>
      <c r="G139" s="7" t="s">
        <v>27</v>
      </c>
      <c r="H139" s="7" t="s">
        <v>10</v>
      </c>
      <c r="I139" s="7" t="s">
        <v>4623</v>
      </c>
      <c r="J139" s="7" t="s">
        <v>11</v>
      </c>
      <c r="K139" s="7" t="s">
        <v>43</v>
      </c>
      <c r="L139" s="7" t="s">
        <v>4701</v>
      </c>
      <c r="M139" s="7" t="s">
        <v>27</v>
      </c>
      <c r="N139" s="7" t="s">
        <v>27</v>
      </c>
      <c r="O139" s="7" t="s">
        <v>27</v>
      </c>
    </row>
    <row r="140" spans="1:15" s="1" customFormat="1" ht="12.75" customHeight="1" x14ac:dyDescent="0.3">
      <c r="A140" s="6">
        <v>135</v>
      </c>
      <c r="B140" s="7" t="s">
        <v>19</v>
      </c>
      <c r="C140" s="7" t="s">
        <v>211</v>
      </c>
      <c r="D140" s="7" t="s">
        <v>2911</v>
      </c>
      <c r="E140" s="7" t="s">
        <v>2815</v>
      </c>
      <c r="F140" s="7" t="s">
        <v>61</v>
      </c>
      <c r="G140" s="7" t="s">
        <v>27</v>
      </c>
      <c r="H140" s="7" t="s">
        <v>10</v>
      </c>
      <c r="I140" s="7" t="s">
        <v>4623</v>
      </c>
      <c r="J140" s="7" t="s">
        <v>11</v>
      </c>
      <c r="K140" s="7" t="s">
        <v>43</v>
      </c>
      <c r="L140" s="7" t="s">
        <v>4701</v>
      </c>
      <c r="M140" s="7" t="s">
        <v>27</v>
      </c>
      <c r="N140" s="7" t="s">
        <v>27</v>
      </c>
      <c r="O140" s="7" t="s">
        <v>27</v>
      </c>
    </row>
    <row r="141" spans="1:15" s="1" customFormat="1" ht="12.75" customHeight="1" x14ac:dyDescent="0.3">
      <c r="A141" s="6">
        <v>136</v>
      </c>
      <c r="B141" s="7" t="s">
        <v>19</v>
      </c>
      <c r="C141" s="7" t="s">
        <v>212</v>
      </c>
      <c r="D141" s="7" t="s">
        <v>2912</v>
      </c>
      <c r="E141" s="7" t="s">
        <v>2815</v>
      </c>
      <c r="F141" s="7" t="s">
        <v>61</v>
      </c>
      <c r="G141" s="7" t="s">
        <v>27</v>
      </c>
      <c r="H141" s="7" t="s">
        <v>10</v>
      </c>
      <c r="I141" s="7" t="s">
        <v>4623</v>
      </c>
      <c r="J141" s="7" t="s">
        <v>11</v>
      </c>
      <c r="K141" s="7" t="s">
        <v>43</v>
      </c>
      <c r="L141" s="7" t="s">
        <v>4701</v>
      </c>
      <c r="M141" s="7" t="s">
        <v>27</v>
      </c>
      <c r="N141" s="7" t="s">
        <v>27</v>
      </c>
      <c r="O141" s="7" t="s">
        <v>27</v>
      </c>
    </row>
    <row r="142" spans="1:15" s="1" customFormat="1" ht="12.75" customHeight="1" x14ac:dyDescent="0.3">
      <c r="A142" s="6">
        <v>137</v>
      </c>
      <c r="B142" s="7" t="s">
        <v>19</v>
      </c>
      <c r="C142" s="7" t="s">
        <v>213</v>
      </c>
      <c r="D142" s="7" t="s">
        <v>2913</v>
      </c>
      <c r="E142" s="7" t="s">
        <v>2815</v>
      </c>
      <c r="F142" s="7" t="s">
        <v>61</v>
      </c>
      <c r="G142" s="7" t="s">
        <v>27</v>
      </c>
      <c r="H142" s="7" t="s">
        <v>10</v>
      </c>
      <c r="I142" s="7" t="s">
        <v>4623</v>
      </c>
      <c r="J142" s="7" t="s">
        <v>11</v>
      </c>
      <c r="K142" s="7" t="s">
        <v>45</v>
      </c>
      <c r="L142" s="7" t="s">
        <v>4701</v>
      </c>
      <c r="M142" s="7" t="s">
        <v>27</v>
      </c>
      <c r="N142" s="7" t="s">
        <v>27</v>
      </c>
      <c r="O142" s="7" t="s">
        <v>27</v>
      </c>
    </row>
    <row r="143" spans="1:15" s="1" customFormat="1" ht="12.75" customHeight="1" x14ac:dyDescent="0.3">
      <c r="A143" s="6">
        <v>138</v>
      </c>
      <c r="B143" s="7" t="s">
        <v>19</v>
      </c>
      <c r="C143" s="7" t="s">
        <v>214</v>
      </c>
      <c r="D143" s="7" t="s">
        <v>2914</v>
      </c>
      <c r="E143" s="7" t="s">
        <v>2815</v>
      </c>
      <c r="F143" s="7" t="s">
        <v>61</v>
      </c>
      <c r="G143" s="7" t="s">
        <v>27</v>
      </c>
      <c r="H143" s="7" t="s">
        <v>10</v>
      </c>
      <c r="I143" s="7" t="s">
        <v>4623</v>
      </c>
      <c r="J143" s="7" t="s">
        <v>11</v>
      </c>
      <c r="K143" s="7" t="s">
        <v>45</v>
      </c>
      <c r="L143" s="7" t="s">
        <v>4701</v>
      </c>
      <c r="M143" s="7" t="s">
        <v>27</v>
      </c>
      <c r="N143" s="7" t="s">
        <v>27</v>
      </c>
      <c r="O143" s="7" t="s">
        <v>27</v>
      </c>
    </row>
    <row r="144" spans="1:15" s="1" customFormat="1" ht="12.75" customHeight="1" x14ac:dyDescent="0.3">
      <c r="A144" s="6">
        <v>139</v>
      </c>
      <c r="B144" s="7" t="s">
        <v>19</v>
      </c>
      <c r="C144" s="7" t="s">
        <v>215</v>
      </c>
      <c r="D144" s="7" t="s">
        <v>2915</v>
      </c>
      <c r="E144" s="7" t="s">
        <v>2815</v>
      </c>
      <c r="F144" s="7" t="s">
        <v>61</v>
      </c>
      <c r="G144" s="7" t="s">
        <v>27</v>
      </c>
      <c r="H144" s="7" t="s">
        <v>10</v>
      </c>
      <c r="I144" s="7" t="s">
        <v>4623</v>
      </c>
      <c r="J144" s="7" t="s">
        <v>11</v>
      </c>
      <c r="K144" s="7" t="s">
        <v>45</v>
      </c>
      <c r="L144" s="7" t="s">
        <v>4701</v>
      </c>
      <c r="M144" s="7" t="s">
        <v>27</v>
      </c>
      <c r="N144" s="7" t="s">
        <v>27</v>
      </c>
      <c r="O144" s="7" t="s">
        <v>27</v>
      </c>
    </row>
    <row r="145" spans="1:15" s="1" customFormat="1" ht="12.75" customHeight="1" x14ac:dyDescent="0.3">
      <c r="A145" s="6">
        <v>140</v>
      </c>
      <c r="B145" s="7" t="s">
        <v>19</v>
      </c>
      <c r="C145" s="7" t="s">
        <v>216</v>
      </c>
      <c r="D145" s="7" t="s">
        <v>2916</v>
      </c>
      <c r="E145" s="7" t="s">
        <v>2815</v>
      </c>
      <c r="F145" s="7" t="s">
        <v>61</v>
      </c>
      <c r="G145" s="7" t="s">
        <v>27</v>
      </c>
      <c r="H145" s="7" t="s">
        <v>10</v>
      </c>
      <c r="I145" s="7" t="s">
        <v>4623</v>
      </c>
      <c r="J145" s="7" t="s">
        <v>11</v>
      </c>
      <c r="K145" s="7" t="s">
        <v>45</v>
      </c>
      <c r="L145" s="7" t="s">
        <v>4701</v>
      </c>
      <c r="M145" s="7" t="s">
        <v>27</v>
      </c>
      <c r="N145" s="7" t="s">
        <v>27</v>
      </c>
      <c r="O145" s="7" t="s">
        <v>27</v>
      </c>
    </row>
    <row r="146" spans="1:15" s="1" customFormat="1" ht="12.75" customHeight="1" x14ac:dyDescent="0.3">
      <c r="A146" s="6">
        <v>141</v>
      </c>
      <c r="B146" s="7" t="s">
        <v>19</v>
      </c>
      <c r="C146" s="7" t="s">
        <v>217</v>
      </c>
      <c r="D146" s="7" t="s">
        <v>2917</v>
      </c>
      <c r="E146" s="7" t="s">
        <v>2815</v>
      </c>
      <c r="F146" s="7" t="s">
        <v>61</v>
      </c>
      <c r="G146" s="7" t="s">
        <v>27</v>
      </c>
      <c r="H146" s="7" t="s">
        <v>10</v>
      </c>
      <c r="I146" s="7" t="s">
        <v>4623</v>
      </c>
      <c r="J146" s="7" t="s">
        <v>11</v>
      </c>
      <c r="K146" s="7" t="s">
        <v>45</v>
      </c>
      <c r="L146" s="7" t="s">
        <v>4701</v>
      </c>
      <c r="M146" s="7" t="s">
        <v>27</v>
      </c>
      <c r="N146" s="7" t="s">
        <v>27</v>
      </c>
      <c r="O146" s="7" t="s">
        <v>27</v>
      </c>
    </row>
    <row r="147" spans="1:15" s="1" customFormat="1" ht="12.75" customHeight="1" x14ac:dyDescent="0.3">
      <c r="A147" s="6">
        <v>142</v>
      </c>
      <c r="B147" s="7" t="s">
        <v>19</v>
      </c>
      <c r="C147" s="7" t="s">
        <v>218</v>
      </c>
      <c r="D147" s="7" t="s">
        <v>2918</v>
      </c>
      <c r="E147" s="7" t="s">
        <v>2815</v>
      </c>
      <c r="F147" s="7" t="s">
        <v>61</v>
      </c>
      <c r="G147" s="7" t="s">
        <v>27</v>
      </c>
      <c r="H147" s="7" t="s">
        <v>10</v>
      </c>
      <c r="I147" s="7" t="s">
        <v>4623</v>
      </c>
      <c r="J147" s="7" t="s">
        <v>11</v>
      </c>
      <c r="K147" s="7" t="s">
        <v>45</v>
      </c>
      <c r="L147" s="7" t="s">
        <v>4701</v>
      </c>
      <c r="M147" s="7" t="s">
        <v>27</v>
      </c>
      <c r="N147" s="7" t="s">
        <v>27</v>
      </c>
      <c r="O147" s="7" t="s">
        <v>27</v>
      </c>
    </row>
    <row r="148" spans="1:15" s="1" customFormat="1" ht="12.75" customHeight="1" x14ac:dyDescent="0.3">
      <c r="A148" s="6">
        <v>143</v>
      </c>
      <c r="B148" s="7" t="s">
        <v>19</v>
      </c>
      <c r="C148" s="7" t="s">
        <v>219</v>
      </c>
      <c r="D148" s="7" t="s">
        <v>2919</v>
      </c>
      <c r="E148" s="7" t="s">
        <v>2815</v>
      </c>
      <c r="F148" s="7" t="s">
        <v>61</v>
      </c>
      <c r="G148" s="7" t="s">
        <v>27</v>
      </c>
      <c r="H148" s="7" t="s">
        <v>10</v>
      </c>
      <c r="I148" s="7" t="s">
        <v>4623</v>
      </c>
      <c r="J148" s="7" t="s">
        <v>11</v>
      </c>
      <c r="K148" s="7" t="s">
        <v>45</v>
      </c>
      <c r="L148" s="7" t="s">
        <v>4701</v>
      </c>
      <c r="M148" s="7" t="s">
        <v>27</v>
      </c>
      <c r="N148" s="7" t="s">
        <v>27</v>
      </c>
      <c r="O148" s="7" t="s">
        <v>27</v>
      </c>
    </row>
    <row r="149" spans="1:15" s="1" customFormat="1" ht="12.75" customHeight="1" x14ac:dyDescent="0.3">
      <c r="A149" s="6">
        <v>144</v>
      </c>
      <c r="B149" s="7" t="s">
        <v>19</v>
      </c>
      <c r="C149" s="7" t="s">
        <v>220</v>
      </c>
      <c r="D149" s="7" t="s">
        <v>2920</v>
      </c>
      <c r="E149" s="7" t="s">
        <v>2815</v>
      </c>
      <c r="F149" s="7" t="s">
        <v>61</v>
      </c>
      <c r="G149" s="7" t="s">
        <v>27</v>
      </c>
      <c r="H149" s="7" t="s">
        <v>10</v>
      </c>
      <c r="I149" s="7" t="s">
        <v>4623</v>
      </c>
      <c r="J149" s="7" t="s">
        <v>11</v>
      </c>
      <c r="K149" s="7" t="s">
        <v>45</v>
      </c>
      <c r="L149" s="7" t="s">
        <v>4701</v>
      </c>
      <c r="M149" s="7" t="s">
        <v>27</v>
      </c>
      <c r="N149" s="7" t="s">
        <v>27</v>
      </c>
      <c r="O149" s="7" t="s">
        <v>27</v>
      </c>
    </row>
    <row r="150" spans="1:15" s="1" customFormat="1" ht="12.75" customHeight="1" x14ac:dyDescent="0.3">
      <c r="A150" s="6">
        <v>145</v>
      </c>
      <c r="B150" s="7" t="s">
        <v>19</v>
      </c>
      <c r="C150" s="7" t="s">
        <v>221</v>
      </c>
      <c r="D150" s="7" t="s">
        <v>2921</v>
      </c>
      <c r="E150" s="7" t="s">
        <v>2815</v>
      </c>
      <c r="F150" s="7" t="s">
        <v>61</v>
      </c>
      <c r="G150" s="7" t="s">
        <v>27</v>
      </c>
      <c r="H150" s="7" t="s">
        <v>10</v>
      </c>
      <c r="I150" s="7" t="s">
        <v>4623</v>
      </c>
      <c r="J150" s="7" t="s">
        <v>11</v>
      </c>
      <c r="K150" s="7" t="s">
        <v>45</v>
      </c>
      <c r="L150" s="7" t="s">
        <v>4701</v>
      </c>
      <c r="M150" s="7" t="s">
        <v>27</v>
      </c>
      <c r="N150" s="7" t="s">
        <v>27</v>
      </c>
      <c r="O150" s="7" t="s">
        <v>27</v>
      </c>
    </row>
    <row r="151" spans="1:15" s="1" customFormat="1" ht="12.75" customHeight="1" x14ac:dyDescent="0.3">
      <c r="A151" s="6">
        <v>146</v>
      </c>
      <c r="B151" s="7" t="s">
        <v>19</v>
      </c>
      <c r="C151" s="7" t="s">
        <v>222</v>
      </c>
      <c r="D151" s="7" t="s">
        <v>2922</v>
      </c>
      <c r="E151" s="7" t="s">
        <v>2815</v>
      </c>
      <c r="F151" s="7" t="s">
        <v>61</v>
      </c>
      <c r="G151" s="7" t="s">
        <v>27</v>
      </c>
      <c r="H151" s="7" t="s">
        <v>10</v>
      </c>
      <c r="I151" s="7" t="s">
        <v>4623</v>
      </c>
      <c r="J151" s="7" t="s">
        <v>11</v>
      </c>
      <c r="K151" s="7" t="s">
        <v>45</v>
      </c>
      <c r="L151" s="7" t="s">
        <v>4701</v>
      </c>
      <c r="M151" s="7" t="s">
        <v>27</v>
      </c>
      <c r="N151" s="7" t="s">
        <v>27</v>
      </c>
      <c r="O151" s="7" t="s">
        <v>27</v>
      </c>
    </row>
    <row r="152" spans="1:15" s="1" customFormat="1" ht="12.75" customHeight="1" x14ac:dyDescent="0.3">
      <c r="A152" s="6">
        <v>147</v>
      </c>
      <c r="B152" s="7" t="s">
        <v>19</v>
      </c>
      <c r="C152" s="7" t="s">
        <v>223</v>
      </c>
      <c r="D152" s="7" t="s">
        <v>2923</v>
      </c>
      <c r="E152" s="7" t="s">
        <v>2815</v>
      </c>
      <c r="F152" s="7" t="s">
        <v>61</v>
      </c>
      <c r="G152" s="7" t="s">
        <v>27</v>
      </c>
      <c r="H152" s="7" t="s">
        <v>10</v>
      </c>
      <c r="I152" s="7" t="s">
        <v>4623</v>
      </c>
      <c r="J152" s="7" t="s">
        <v>11</v>
      </c>
      <c r="K152" s="7" t="s">
        <v>45</v>
      </c>
      <c r="L152" s="7" t="s">
        <v>4701</v>
      </c>
      <c r="M152" s="7" t="s">
        <v>27</v>
      </c>
      <c r="N152" s="7" t="s">
        <v>27</v>
      </c>
      <c r="O152" s="7" t="s">
        <v>27</v>
      </c>
    </row>
    <row r="153" spans="1:15" s="1" customFormat="1" ht="12.75" customHeight="1" x14ac:dyDescent="0.3">
      <c r="A153" s="6">
        <v>148</v>
      </c>
      <c r="B153" s="7" t="s">
        <v>19</v>
      </c>
      <c r="C153" s="7" t="s">
        <v>224</v>
      </c>
      <c r="D153" s="7" t="s">
        <v>2924</v>
      </c>
      <c r="E153" s="7" t="s">
        <v>2815</v>
      </c>
      <c r="F153" s="7" t="s">
        <v>61</v>
      </c>
      <c r="G153" s="7" t="s">
        <v>27</v>
      </c>
      <c r="H153" s="7" t="s">
        <v>10</v>
      </c>
      <c r="I153" s="7" t="s">
        <v>4623</v>
      </c>
      <c r="J153" s="7" t="s">
        <v>11</v>
      </c>
      <c r="K153" s="7" t="s">
        <v>45</v>
      </c>
      <c r="L153" s="7" t="s">
        <v>4701</v>
      </c>
      <c r="M153" s="7" t="s">
        <v>27</v>
      </c>
      <c r="N153" s="7" t="s">
        <v>27</v>
      </c>
      <c r="O153" s="7" t="s">
        <v>27</v>
      </c>
    </row>
    <row r="154" spans="1:15" s="1" customFormat="1" ht="12.75" customHeight="1" x14ac:dyDescent="0.3">
      <c r="A154" s="6">
        <v>149</v>
      </c>
      <c r="B154" s="7" t="s">
        <v>19</v>
      </c>
      <c r="C154" s="7" t="s">
        <v>225</v>
      </c>
      <c r="D154" s="7" t="s">
        <v>2925</v>
      </c>
      <c r="E154" s="7" t="s">
        <v>2815</v>
      </c>
      <c r="F154" s="7" t="s">
        <v>61</v>
      </c>
      <c r="G154" s="7" t="s">
        <v>27</v>
      </c>
      <c r="H154" s="7" t="s">
        <v>10</v>
      </c>
      <c r="I154" s="7" t="s">
        <v>4623</v>
      </c>
      <c r="J154" s="7" t="s">
        <v>11</v>
      </c>
      <c r="K154" s="7" t="s">
        <v>45</v>
      </c>
      <c r="L154" s="7" t="s">
        <v>4701</v>
      </c>
      <c r="M154" s="7" t="s">
        <v>27</v>
      </c>
      <c r="N154" s="7" t="s">
        <v>27</v>
      </c>
      <c r="O154" s="7" t="s">
        <v>27</v>
      </c>
    </row>
    <row r="155" spans="1:15" s="1" customFormat="1" ht="12.75" customHeight="1" x14ac:dyDescent="0.3">
      <c r="A155" s="6">
        <v>150</v>
      </c>
      <c r="B155" s="7" t="s">
        <v>19</v>
      </c>
      <c r="C155" s="7" t="s">
        <v>226</v>
      </c>
      <c r="D155" s="7" t="s">
        <v>2926</v>
      </c>
      <c r="E155" s="7" t="s">
        <v>2815</v>
      </c>
      <c r="F155" s="7" t="s">
        <v>61</v>
      </c>
      <c r="G155" s="7" t="s">
        <v>27</v>
      </c>
      <c r="H155" s="7" t="s">
        <v>10</v>
      </c>
      <c r="I155" s="7" t="s">
        <v>4623</v>
      </c>
      <c r="J155" s="7" t="s">
        <v>11</v>
      </c>
      <c r="K155" s="7" t="s">
        <v>45</v>
      </c>
      <c r="L155" s="7" t="s">
        <v>4701</v>
      </c>
      <c r="M155" s="7" t="s">
        <v>27</v>
      </c>
      <c r="N155" s="7" t="s">
        <v>27</v>
      </c>
      <c r="O155" s="7" t="s">
        <v>27</v>
      </c>
    </row>
    <row r="156" spans="1:15" s="1" customFormat="1" ht="12.75" customHeight="1" x14ac:dyDescent="0.3">
      <c r="A156" s="6">
        <v>151</v>
      </c>
      <c r="B156" s="7" t="s">
        <v>19</v>
      </c>
      <c r="C156" s="7" t="s">
        <v>227</v>
      </c>
      <c r="D156" s="7" t="s">
        <v>2927</v>
      </c>
      <c r="E156" s="7" t="s">
        <v>2815</v>
      </c>
      <c r="F156" s="7" t="s">
        <v>61</v>
      </c>
      <c r="G156" s="7" t="s">
        <v>27</v>
      </c>
      <c r="H156" s="7" t="s">
        <v>10</v>
      </c>
      <c r="I156" s="7" t="s">
        <v>4623</v>
      </c>
      <c r="J156" s="7" t="s">
        <v>11</v>
      </c>
      <c r="K156" s="7" t="s">
        <v>45</v>
      </c>
      <c r="L156" s="7" t="s">
        <v>4701</v>
      </c>
      <c r="M156" s="7" t="s">
        <v>27</v>
      </c>
      <c r="N156" s="7" t="s">
        <v>27</v>
      </c>
      <c r="O156" s="7" t="s">
        <v>27</v>
      </c>
    </row>
    <row r="157" spans="1:15" s="1" customFormat="1" ht="12.75" customHeight="1" x14ac:dyDescent="0.3">
      <c r="A157" s="6">
        <v>152</v>
      </c>
      <c r="B157" s="7" t="s">
        <v>19</v>
      </c>
      <c r="C157" s="7" t="s">
        <v>228</v>
      </c>
      <c r="D157" s="7" t="s">
        <v>2928</v>
      </c>
      <c r="E157" s="7" t="s">
        <v>2815</v>
      </c>
      <c r="F157" s="7" t="s">
        <v>61</v>
      </c>
      <c r="G157" s="7" t="s">
        <v>27</v>
      </c>
      <c r="H157" s="7" t="s">
        <v>10</v>
      </c>
      <c r="I157" s="7" t="s">
        <v>4623</v>
      </c>
      <c r="J157" s="7" t="s">
        <v>11</v>
      </c>
      <c r="K157" s="7" t="s">
        <v>45</v>
      </c>
      <c r="L157" s="7" t="s">
        <v>4701</v>
      </c>
      <c r="M157" s="7" t="s">
        <v>27</v>
      </c>
      <c r="N157" s="7" t="s">
        <v>27</v>
      </c>
      <c r="O157" s="7" t="s">
        <v>27</v>
      </c>
    </row>
    <row r="158" spans="1:15" s="1" customFormat="1" ht="12.75" customHeight="1" x14ac:dyDescent="0.3">
      <c r="A158" s="6">
        <v>153</v>
      </c>
      <c r="B158" s="7" t="s">
        <v>19</v>
      </c>
      <c r="C158" s="7" t="s">
        <v>229</v>
      </c>
      <c r="D158" s="7" t="s">
        <v>2929</v>
      </c>
      <c r="E158" s="7" t="s">
        <v>2815</v>
      </c>
      <c r="F158" s="7" t="s">
        <v>61</v>
      </c>
      <c r="G158" s="7" t="s">
        <v>27</v>
      </c>
      <c r="H158" s="7" t="s">
        <v>10</v>
      </c>
      <c r="I158" s="7" t="s">
        <v>4623</v>
      </c>
      <c r="J158" s="7" t="s">
        <v>11</v>
      </c>
      <c r="K158" s="7" t="s">
        <v>45</v>
      </c>
      <c r="L158" s="7" t="s">
        <v>4701</v>
      </c>
      <c r="M158" s="7" t="s">
        <v>27</v>
      </c>
      <c r="N158" s="7" t="s">
        <v>27</v>
      </c>
      <c r="O158" s="7" t="s">
        <v>27</v>
      </c>
    </row>
    <row r="159" spans="1:15" s="1" customFormat="1" ht="12.75" customHeight="1" x14ac:dyDescent="0.3">
      <c r="A159" s="6">
        <v>154</v>
      </c>
      <c r="B159" s="7" t="s">
        <v>19</v>
      </c>
      <c r="C159" s="7" t="s">
        <v>230</v>
      </c>
      <c r="D159" s="7" t="s">
        <v>2930</v>
      </c>
      <c r="E159" s="7" t="s">
        <v>2815</v>
      </c>
      <c r="F159" s="7" t="s">
        <v>61</v>
      </c>
      <c r="G159" s="7" t="s">
        <v>27</v>
      </c>
      <c r="H159" s="7" t="s">
        <v>10</v>
      </c>
      <c r="I159" s="7" t="s">
        <v>4623</v>
      </c>
      <c r="J159" s="7" t="s">
        <v>11</v>
      </c>
      <c r="K159" s="7" t="s">
        <v>45</v>
      </c>
      <c r="L159" s="7" t="s">
        <v>4701</v>
      </c>
      <c r="M159" s="7" t="s">
        <v>27</v>
      </c>
      <c r="N159" s="7" t="s">
        <v>27</v>
      </c>
      <c r="O159" s="7" t="s">
        <v>27</v>
      </c>
    </row>
    <row r="160" spans="1:15" s="1" customFormat="1" ht="12.75" customHeight="1" x14ac:dyDescent="0.3">
      <c r="A160" s="6">
        <v>155</v>
      </c>
      <c r="B160" s="7" t="s">
        <v>19</v>
      </c>
      <c r="C160" s="7" t="s">
        <v>231</v>
      </c>
      <c r="D160" s="7" t="s">
        <v>2931</v>
      </c>
      <c r="E160" s="7" t="s">
        <v>2815</v>
      </c>
      <c r="F160" s="7" t="s">
        <v>61</v>
      </c>
      <c r="G160" s="7" t="s">
        <v>27</v>
      </c>
      <c r="H160" s="7" t="s">
        <v>10</v>
      </c>
      <c r="I160" s="7" t="s">
        <v>4623</v>
      </c>
      <c r="J160" s="7" t="s">
        <v>11</v>
      </c>
      <c r="K160" s="7" t="s">
        <v>45</v>
      </c>
      <c r="L160" s="7" t="s">
        <v>4701</v>
      </c>
      <c r="M160" s="7" t="s">
        <v>27</v>
      </c>
      <c r="N160" s="7" t="s">
        <v>27</v>
      </c>
      <c r="O160" s="7" t="s">
        <v>27</v>
      </c>
    </row>
    <row r="161" spans="1:15" s="1" customFormat="1" ht="12.75" customHeight="1" x14ac:dyDescent="0.3">
      <c r="A161" s="6">
        <v>156</v>
      </c>
      <c r="B161" s="7" t="s">
        <v>19</v>
      </c>
      <c r="C161" s="7" t="s">
        <v>232</v>
      </c>
      <c r="D161" s="7" t="s">
        <v>2932</v>
      </c>
      <c r="E161" s="7" t="s">
        <v>2815</v>
      </c>
      <c r="F161" s="7" t="s">
        <v>61</v>
      </c>
      <c r="G161" s="7" t="s">
        <v>27</v>
      </c>
      <c r="H161" s="7" t="s">
        <v>10</v>
      </c>
      <c r="I161" s="7" t="s">
        <v>4623</v>
      </c>
      <c r="J161" s="7" t="s">
        <v>11</v>
      </c>
      <c r="K161" s="7" t="s">
        <v>45</v>
      </c>
      <c r="L161" s="7" t="s">
        <v>4701</v>
      </c>
      <c r="M161" s="7" t="s">
        <v>27</v>
      </c>
      <c r="N161" s="7" t="s">
        <v>27</v>
      </c>
      <c r="O161" s="7" t="s">
        <v>27</v>
      </c>
    </row>
    <row r="162" spans="1:15" s="1" customFormat="1" ht="12.75" customHeight="1" x14ac:dyDescent="0.3">
      <c r="A162" s="6">
        <v>157</v>
      </c>
      <c r="B162" s="7" t="s">
        <v>19</v>
      </c>
      <c r="C162" s="7" t="s">
        <v>233</v>
      </c>
      <c r="D162" s="7" t="s">
        <v>2933</v>
      </c>
      <c r="E162" s="7" t="s">
        <v>2815</v>
      </c>
      <c r="F162" s="7" t="s">
        <v>61</v>
      </c>
      <c r="G162" s="7" t="s">
        <v>27</v>
      </c>
      <c r="H162" s="7" t="s">
        <v>10</v>
      </c>
      <c r="I162" s="7" t="s">
        <v>4623</v>
      </c>
      <c r="J162" s="7" t="s">
        <v>11</v>
      </c>
      <c r="K162" s="7" t="s">
        <v>45</v>
      </c>
      <c r="L162" s="7" t="s">
        <v>4701</v>
      </c>
      <c r="M162" s="7" t="s">
        <v>27</v>
      </c>
      <c r="N162" s="7" t="s">
        <v>27</v>
      </c>
      <c r="O162" s="7" t="s">
        <v>27</v>
      </c>
    </row>
    <row r="163" spans="1:15" s="1" customFormat="1" ht="12.75" customHeight="1" x14ac:dyDescent="0.3">
      <c r="A163" s="6">
        <v>158</v>
      </c>
      <c r="B163" s="7" t="s">
        <v>19</v>
      </c>
      <c r="C163" s="7" t="s">
        <v>234</v>
      </c>
      <c r="D163" s="7" t="s">
        <v>2934</v>
      </c>
      <c r="E163" s="7" t="s">
        <v>2815</v>
      </c>
      <c r="F163" s="7" t="s">
        <v>61</v>
      </c>
      <c r="G163" s="7" t="s">
        <v>27</v>
      </c>
      <c r="H163" s="7" t="s">
        <v>10</v>
      </c>
      <c r="I163" s="7" t="s">
        <v>4623</v>
      </c>
      <c r="J163" s="7" t="s">
        <v>11</v>
      </c>
      <c r="K163" s="7" t="s">
        <v>45</v>
      </c>
      <c r="L163" s="7" t="s">
        <v>4701</v>
      </c>
      <c r="M163" s="7" t="s">
        <v>27</v>
      </c>
      <c r="N163" s="7" t="s">
        <v>27</v>
      </c>
      <c r="O163" s="7" t="s">
        <v>27</v>
      </c>
    </row>
    <row r="164" spans="1:15" s="1" customFormat="1" ht="12.75" customHeight="1" x14ac:dyDescent="0.3">
      <c r="A164" s="6">
        <v>159</v>
      </c>
      <c r="B164" s="7" t="s">
        <v>19</v>
      </c>
      <c r="C164" s="7" t="s">
        <v>235</v>
      </c>
      <c r="D164" s="7" t="s">
        <v>2935</v>
      </c>
      <c r="E164" s="7" t="s">
        <v>2815</v>
      </c>
      <c r="F164" s="7" t="s">
        <v>61</v>
      </c>
      <c r="G164" s="7" t="s">
        <v>27</v>
      </c>
      <c r="H164" s="7" t="s">
        <v>10</v>
      </c>
      <c r="I164" s="7" t="s">
        <v>4623</v>
      </c>
      <c r="J164" s="7" t="s">
        <v>11</v>
      </c>
      <c r="K164" s="7" t="s">
        <v>45</v>
      </c>
      <c r="L164" s="7" t="s">
        <v>4701</v>
      </c>
      <c r="M164" s="7" t="s">
        <v>27</v>
      </c>
      <c r="N164" s="7" t="s">
        <v>27</v>
      </c>
      <c r="O164" s="7" t="s">
        <v>27</v>
      </c>
    </row>
    <row r="165" spans="1:15" s="1" customFormat="1" ht="12.75" customHeight="1" x14ac:dyDescent="0.3">
      <c r="A165" s="6">
        <v>160</v>
      </c>
      <c r="B165" s="7" t="s">
        <v>19</v>
      </c>
      <c r="C165" s="7" t="s">
        <v>236</v>
      </c>
      <c r="D165" s="7" t="s">
        <v>2936</v>
      </c>
      <c r="E165" s="7" t="s">
        <v>2815</v>
      </c>
      <c r="F165" s="7" t="s">
        <v>61</v>
      </c>
      <c r="G165" s="7" t="s">
        <v>27</v>
      </c>
      <c r="H165" s="7" t="s">
        <v>10</v>
      </c>
      <c r="I165" s="7" t="s">
        <v>4623</v>
      </c>
      <c r="J165" s="7" t="s">
        <v>11</v>
      </c>
      <c r="K165" s="7" t="s">
        <v>45</v>
      </c>
      <c r="L165" s="7" t="s">
        <v>4701</v>
      </c>
      <c r="M165" s="7" t="s">
        <v>27</v>
      </c>
      <c r="N165" s="7" t="s">
        <v>27</v>
      </c>
      <c r="O165" s="7" t="s">
        <v>27</v>
      </c>
    </row>
    <row r="166" spans="1:15" s="1" customFormat="1" ht="12.75" customHeight="1" x14ac:dyDescent="0.3">
      <c r="A166" s="6">
        <v>161</v>
      </c>
      <c r="B166" s="7" t="s">
        <v>19</v>
      </c>
      <c r="C166" s="7" t="s">
        <v>237</v>
      </c>
      <c r="D166" s="7" t="s">
        <v>2937</v>
      </c>
      <c r="E166" s="7" t="s">
        <v>2815</v>
      </c>
      <c r="F166" s="7" t="s">
        <v>61</v>
      </c>
      <c r="G166" s="7" t="s">
        <v>27</v>
      </c>
      <c r="H166" s="7" t="s">
        <v>10</v>
      </c>
      <c r="I166" s="7" t="s">
        <v>4623</v>
      </c>
      <c r="J166" s="7" t="s">
        <v>11</v>
      </c>
      <c r="K166" s="7" t="s">
        <v>45</v>
      </c>
      <c r="L166" s="7" t="s">
        <v>4701</v>
      </c>
      <c r="M166" s="7" t="s">
        <v>27</v>
      </c>
      <c r="N166" s="7" t="s">
        <v>27</v>
      </c>
      <c r="O166" s="7" t="s">
        <v>27</v>
      </c>
    </row>
    <row r="167" spans="1:15" s="1" customFormat="1" ht="12.75" customHeight="1" x14ac:dyDescent="0.3">
      <c r="A167" s="6">
        <v>162</v>
      </c>
      <c r="B167" s="7" t="s">
        <v>19</v>
      </c>
      <c r="C167" s="7" t="s">
        <v>238</v>
      </c>
      <c r="D167" s="7" t="s">
        <v>2938</v>
      </c>
      <c r="E167" s="7" t="s">
        <v>2815</v>
      </c>
      <c r="F167" s="7" t="s">
        <v>61</v>
      </c>
      <c r="G167" s="7" t="s">
        <v>27</v>
      </c>
      <c r="H167" s="7" t="s">
        <v>10</v>
      </c>
      <c r="I167" s="7" t="s">
        <v>4623</v>
      </c>
      <c r="J167" s="7" t="s">
        <v>11</v>
      </c>
      <c r="K167" s="7" t="s">
        <v>45</v>
      </c>
      <c r="L167" s="7" t="s">
        <v>4701</v>
      </c>
      <c r="M167" s="7" t="s">
        <v>27</v>
      </c>
      <c r="N167" s="7" t="s">
        <v>27</v>
      </c>
      <c r="O167" s="7" t="s">
        <v>27</v>
      </c>
    </row>
    <row r="168" spans="1:15" s="1" customFormat="1" ht="12.75" customHeight="1" x14ac:dyDescent="0.3">
      <c r="A168" s="6">
        <v>163</v>
      </c>
      <c r="B168" s="7" t="s">
        <v>19</v>
      </c>
      <c r="C168" s="7" t="s">
        <v>239</v>
      </c>
      <c r="D168" s="7" t="s">
        <v>2939</v>
      </c>
      <c r="E168" s="7" t="s">
        <v>2815</v>
      </c>
      <c r="F168" s="7" t="s">
        <v>61</v>
      </c>
      <c r="G168" s="7" t="s">
        <v>27</v>
      </c>
      <c r="H168" s="7" t="s">
        <v>10</v>
      </c>
      <c r="I168" s="7" t="s">
        <v>4623</v>
      </c>
      <c r="J168" s="7" t="s">
        <v>11</v>
      </c>
      <c r="K168" s="7" t="s">
        <v>45</v>
      </c>
      <c r="L168" s="7" t="s">
        <v>4701</v>
      </c>
      <c r="M168" s="7" t="s">
        <v>27</v>
      </c>
      <c r="N168" s="7" t="s">
        <v>27</v>
      </c>
      <c r="O168" s="7" t="s">
        <v>27</v>
      </c>
    </row>
    <row r="169" spans="1:15" s="1" customFormat="1" ht="12.75" customHeight="1" x14ac:dyDescent="0.3">
      <c r="A169" s="6">
        <v>164</v>
      </c>
      <c r="B169" s="7" t="s">
        <v>19</v>
      </c>
      <c r="C169" s="7" t="s">
        <v>240</v>
      </c>
      <c r="D169" s="7" t="s">
        <v>2940</v>
      </c>
      <c r="E169" s="7" t="s">
        <v>2815</v>
      </c>
      <c r="F169" s="7" t="s">
        <v>61</v>
      </c>
      <c r="G169" s="7" t="s">
        <v>27</v>
      </c>
      <c r="H169" s="7" t="s">
        <v>10</v>
      </c>
      <c r="I169" s="7" t="s">
        <v>4623</v>
      </c>
      <c r="J169" s="7" t="s">
        <v>11</v>
      </c>
      <c r="K169" s="7" t="s">
        <v>45</v>
      </c>
      <c r="L169" s="7" t="s">
        <v>4701</v>
      </c>
      <c r="M169" s="7" t="s">
        <v>27</v>
      </c>
      <c r="N169" s="7" t="s">
        <v>27</v>
      </c>
      <c r="O169" s="7" t="s">
        <v>27</v>
      </c>
    </row>
    <row r="170" spans="1:15" s="1" customFormat="1" ht="12.75" customHeight="1" x14ac:dyDescent="0.3">
      <c r="A170" s="6">
        <v>165</v>
      </c>
      <c r="B170" s="7" t="s">
        <v>19</v>
      </c>
      <c r="C170" s="7" t="s">
        <v>241</v>
      </c>
      <c r="D170" s="7" t="s">
        <v>2941</v>
      </c>
      <c r="E170" s="7" t="s">
        <v>2815</v>
      </c>
      <c r="F170" s="7" t="s">
        <v>61</v>
      </c>
      <c r="G170" s="7" t="s">
        <v>27</v>
      </c>
      <c r="H170" s="7" t="s">
        <v>10</v>
      </c>
      <c r="I170" s="7" t="s">
        <v>4623</v>
      </c>
      <c r="J170" s="7" t="s">
        <v>11</v>
      </c>
      <c r="K170" s="7" t="s">
        <v>45</v>
      </c>
      <c r="L170" s="7" t="s">
        <v>4701</v>
      </c>
      <c r="M170" s="7" t="s">
        <v>27</v>
      </c>
      <c r="N170" s="7" t="s">
        <v>27</v>
      </c>
      <c r="O170" s="7" t="s">
        <v>27</v>
      </c>
    </row>
    <row r="171" spans="1:15" s="1" customFormat="1" ht="12.75" customHeight="1" x14ac:dyDescent="0.3">
      <c r="A171" s="6">
        <v>166</v>
      </c>
      <c r="B171" s="7" t="s">
        <v>19</v>
      </c>
      <c r="C171" s="7" t="s">
        <v>242</v>
      </c>
      <c r="D171" s="7" t="s">
        <v>2942</v>
      </c>
      <c r="E171" s="7" t="s">
        <v>2815</v>
      </c>
      <c r="F171" s="7" t="s">
        <v>61</v>
      </c>
      <c r="G171" s="7" t="s">
        <v>27</v>
      </c>
      <c r="H171" s="7" t="s">
        <v>10</v>
      </c>
      <c r="I171" s="7" t="s">
        <v>4623</v>
      </c>
      <c r="J171" s="7" t="s">
        <v>11</v>
      </c>
      <c r="K171" s="7" t="s">
        <v>45</v>
      </c>
      <c r="L171" s="7" t="s">
        <v>4701</v>
      </c>
      <c r="M171" s="7" t="s">
        <v>27</v>
      </c>
      <c r="N171" s="7" t="s">
        <v>27</v>
      </c>
      <c r="O171" s="7" t="s">
        <v>27</v>
      </c>
    </row>
    <row r="172" spans="1:15" s="1" customFormat="1" ht="12.75" customHeight="1" x14ac:dyDescent="0.3">
      <c r="A172" s="6">
        <v>167</v>
      </c>
      <c r="B172" s="7" t="s">
        <v>19</v>
      </c>
      <c r="C172" s="7" t="s">
        <v>243</v>
      </c>
      <c r="D172" s="7" t="s">
        <v>2943</v>
      </c>
      <c r="E172" s="7" t="s">
        <v>2815</v>
      </c>
      <c r="F172" s="7" t="s">
        <v>61</v>
      </c>
      <c r="G172" s="7" t="s">
        <v>27</v>
      </c>
      <c r="H172" s="7" t="s">
        <v>10</v>
      </c>
      <c r="I172" s="7" t="s">
        <v>4623</v>
      </c>
      <c r="J172" s="7" t="s">
        <v>11</v>
      </c>
      <c r="K172" s="7" t="s">
        <v>45</v>
      </c>
      <c r="L172" s="7" t="s">
        <v>4701</v>
      </c>
      <c r="M172" s="7" t="s">
        <v>27</v>
      </c>
      <c r="N172" s="7" t="s">
        <v>27</v>
      </c>
      <c r="O172" s="7" t="s">
        <v>27</v>
      </c>
    </row>
    <row r="173" spans="1:15" s="1" customFormat="1" ht="12.75" customHeight="1" x14ac:dyDescent="0.3">
      <c r="A173" s="6">
        <v>168</v>
      </c>
      <c r="B173" s="7" t="s">
        <v>19</v>
      </c>
      <c r="C173" s="7" t="s">
        <v>244</v>
      </c>
      <c r="D173" s="7" t="s">
        <v>2944</v>
      </c>
      <c r="E173" s="7" t="s">
        <v>2815</v>
      </c>
      <c r="F173" s="7" t="s">
        <v>61</v>
      </c>
      <c r="G173" s="7" t="s">
        <v>27</v>
      </c>
      <c r="H173" s="7" t="s">
        <v>10</v>
      </c>
      <c r="I173" s="7" t="s">
        <v>4623</v>
      </c>
      <c r="J173" s="7" t="s">
        <v>11</v>
      </c>
      <c r="K173" s="7" t="s">
        <v>45</v>
      </c>
      <c r="L173" s="7" t="s">
        <v>4701</v>
      </c>
      <c r="M173" s="7" t="s">
        <v>27</v>
      </c>
      <c r="N173" s="7" t="s">
        <v>27</v>
      </c>
      <c r="O173" s="7" t="s">
        <v>27</v>
      </c>
    </row>
    <row r="174" spans="1:15" s="1" customFormat="1" ht="12.75" customHeight="1" x14ac:dyDescent="0.3">
      <c r="A174" s="6">
        <v>169</v>
      </c>
      <c r="B174" s="7" t="s">
        <v>19</v>
      </c>
      <c r="C174" s="7" t="s">
        <v>245</v>
      </c>
      <c r="D174" s="7" t="s">
        <v>2945</v>
      </c>
      <c r="E174" s="7" t="s">
        <v>2815</v>
      </c>
      <c r="F174" s="7" t="s">
        <v>61</v>
      </c>
      <c r="G174" s="7" t="s">
        <v>27</v>
      </c>
      <c r="H174" s="7" t="s">
        <v>10</v>
      </c>
      <c r="I174" s="7" t="s">
        <v>4623</v>
      </c>
      <c r="J174" s="7" t="s">
        <v>11</v>
      </c>
      <c r="K174" s="7" t="s">
        <v>45</v>
      </c>
      <c r="L174" s="7" t="s">
        <v>4701</v>
      </c>
      <c r="M174" s="7" t="s">
        <v>27</v>
      </c>
      <c r="N174" s="7" t="s">
        <v>27</v>
      </c>
      <c r="O174" s="7" t="s">
        <v>27</v>
      </c>
    </row>
    <row r="175" spans="1:15" s="1" customFormat="1" ht="12.75" customHeight="1" x14ac:dyDescent="0.3">
      <c r="A175" s="6">
        <v>170</v>
      </c>
      <c r="B175" s="7" t="s">
        <v>19</v>
      </c>
      <c r="C175" s="7" t="s">
        <v>246</v>
      </c>
      <c r="D175" s="7" t="s">
        <v>2946</v>
      </c>
      <c r="E175" s="7" t="s">
        <v>2815</v>
      </c>
      <c r="F175" s="7" t="s">
        <v>61</v>
      </c>
      <c r="G175" s="7" t="s">
        <v>27</v>
      </c>
      <c r="H175" s="7" t="s">
        <v>10</v>
      </c>
      <c r="I175" s="7" t="s">
        <v>4623</v>
      </c>
      <c r="J175" s="7" t="s">
        <v>11</v>
      </c>
      <c r="K175" s="7" t="s">
        <v>45</v>
      </c>
      <c r="L175" s="7" t="s">
        <v>4701</v>
      </c>
      <c r="M175" s="7" t="s">
        <v>27</v>
      </c>
      <c r="N175" s="7" t="s">
        <v>27</v>
      </c>
      <c r="O175" s="7" t="s">
        <v>27</v>
      </c>
    </row>
    <row r="176" spans="1:15" s="1" customFormat="1" ht="12.75" customHeight="1" x14ac:dyDescent="0.3">
      <c r="A176" s="6">
        <v>171</v>
      </c>
      <c r="B176" s="7" t="s">
        <v>19</v>
      </c>
      <c r="C176" s="7" t="s">
        <v>247</v>
      </c>
      <c r="D176" s="7" t="s">
        <v>2947</v>
      </c>
      <c r="E176" s="7" t="s">
        <v>2815</v>
      </c>
      <c r="F176" s="7" t="s">
        <v>61</v>
      </c>
      <c r="G176" s="7" t="s">
        <v>27</v>
      </c>
      <c r="H176" s="7" t="s">
        <v>10</v>
      </c>
      <c r="I176" s="7" t="s">
        <v>4623</v>
      </c>
      <c r="J176" s="7" t="s">
        <v>11</v>
      </c>
      <c r="K176" s="7" t="s">
        <v>45</v>
      </c>
      <c r="L176" s="7" t="s">
        <v>4701</v>
      </c>
      <c r="M176" s="7" t="s">
        <v>27</v>
      </c>
      <c r="N176" s="7" t="s">
        <v>27</v>
      </c>
      <c r="O176" s="7" t="s">
        <v>27</v>
      </c>
    </row>
    <row r="177" spans="1:15" s="1" customFormat="1" ht="12.75" customHeight="1" x14ac:dyDescent="0.3">
      <c r="A177" s="6">
        <v>172</v>
      </c>
      <c r="B177" s="7" t="s">
        <v>19</v>
      </c>
      <c r="C177" s="7" t="s">
        <v>248</v>
      </c>
      <c r="D177" s="7" t="s">
        <v>2948</v>
      </c>
      <c r="E177" s="7" t="s">
        <v>2815</v>
      </c>
      <c r="F177" s="7" t="s">
        <v>61</v>
      </c>
      <c r="G177" s="7" t="s">
        <v>27</v>
      </c>
      <c r="H177" s="7" t="s">
        <v>10</v>
      </c>
      <c r="I177" s="7" t="s">
        <v>4623</v>
      </c>
      <c r="J177" s="7" t="s">
        <v>11</v>
      </c>
      <c r="K177" s="7" t="s">
        <v>45</v>
      </c>
      <c r="L177" s="7" t="s">
        <v>4701</v>
      </c>
      <c r="M177" s="7" t="s">
        <v>27</v>
      </c>
      <c r="N177" s="7" t="s">
        <v>27</v>
      </c>
      <c r="O177" s="7" t="s">
        <v>27</v>
      </c>
    </row>
    <row r="178" spans="1:15" s="1" customFormat="1" ht="12.75" customHeight="1" x14ac:dyDescent="0.3">
      <c r="A178" s="6">
        <v>173</v>
      </c>
      <c r="B178" s="7" t="s">
        <v>19</v>
      </c>
      <c r="C178" s="7" t="s">
        <v>249</v>
      </c>
      <c r="D178" s="7" t="s">
        <v>2949</v>
      </c>
      <c r="E178" s="7" t="s">
        <v>2815</v>
      </c>
      <c r="F178" s="7" t="s">
        <v>61</v>
      </c>
      <c r="G178" s="7" t="s">
        <v>27</v>
      </c>
      <c r="H178" s="7" t="s">
        <v>10</v>
      </c>
      <c r="I178" s="7" t="s">
        <v>4623</v>
      </c>
      <c r="J178" s="7" t="s">
        <v>11</v>
      </c>
      <c r="K178" s="7" t="s">
        <v>45</v>
      </c>
      <c r="L178" s="7" t="s">
        <v>4701</v>
      </c>
      <c r="M178" s="7" t="s">
        <v>27</v>
      </c>
      <c r="N178" s="7" t="s">
        <v>27</v>
      </c>
      <c r="O178" s="7" t="s">
        <v>27</v>
      </c>
    </row>
    <row r="179" spans="1:15" s="1" customFormat="1" ht="12.75" customHeight="1" x14ac:dyDescent="0.3">
      <c r="A179" s="6">
        <v>174</v>
      </c>
      <c r="B179" s="7" t="s">
        <v>19</v>
      </c>
      <c r="C179" s="7" t="s">
        <v>250</v>
      </c>
      <c r="D179" s="7" t="s">
        <v>2950</v>
      </c>
      <c r="E179" s="7" t="s">
        <v>2815</v>
      </c>
      <c r="F179" s="7" t="s">
        <v>61</v>
      </c>
      <c r="G179" s="7" t="s">
        <v>27</v>
      </c>
      <c r="H179" s="7" t="s">
        <v>10</v>
      </c>
      <c r="I179" s="7" t="s">
        <v>4623</v>
      </c>
      <c r="J179" s="7" t="s">
        <v>11</v>
      </c>
      <c r="K179" s="7" t="s">
        <v>45</v>
      </c>
      <c r="L179" s="7" t="s">
        <v>4701</v>
      </c>
      <c r="M179" s="7" t="s">
        <v>27</v>
      </c>
      <c r="N179" s="7" t="s">
        <v>27</v>
      </c>
      <c r="O179" s="7" t="s">
        <v>27</v>
      </c>
    </row>
    <row r="180" spans="1:15" s="1" customFormat="1" ht="12.75" customHeight="1" x14ac:dyDescent="0.3">
      <c r="A180" s="6">
        <v>175</v>
      </c>
      <c r="B180" s="7" t="s">
        <v>19</v>
      </c>
      <c r="C180" s="7" t="s">
        <v>251</v>
      </c>
      <c r="D180" s="7" t="s">
        <v>2951</v>
      </c>
      <c r="E180" s="7" t="s">
        <v>2815</v>
      </c>
      <c r="F180" s="7" t="s">
        <v>61</v>
      </c>
      <c r="G180" s="7" t="s">
        <v>27</v>
      </c>
      <c r="H180" s="7" t="s">
        <v>10</v>
      </c>
      <c r="I180" s="7" t="s">
        <v>4623</v>
      </c>
      <c r="J180" s="7" t="s">
        <v>11</v>
      </c>
      <c r="K180" s="7" t="s">
        <v>45</v>
      </c>
      <c r="L180" s="7" t="s">
        <v>4701</v>
      </c>
      <c r="M180" s="7" t="s">
        <v>27</v>
      </c>
      <c r="N180" s="7" t="s">
        <v>27</v>
      </c>
      <c r="O180" s="7" t="s">
        <v>27</v>
      </c>
    </row>
    <row r="181" spans="1:15" s="1" customFormat="1" ht="12.75" customHeight="1" x14ac:dyDescent="0.3">
      <c r="A181" s="6">
        <v>176</v>
      </c>
      <c r="B181" s="7" t="s">
        <v>19</v>
      </c>
      <c r="C181" s="7" t="s">
        <v>252</v>
      </c>
      <c r="D181" s="7" t="s">
        <v>2952</v>
      </c>
      <c r="E181" s="7" t="s">
        <v>2953</v>
      </c>
      <c r="F181" s="7" t="s">
        <v>61</v>
      </c>
      <c r="G181" s="7" t="s">
        <v>27</v>
      </c>
      <c r="H181" s="7" t="s">
        <v>10</v>
      </c>
      <c r="I181" s="7" t="s">
        <v>4625</v>
      </c>
      <c r="J181" s="7" t="s">
        <v>12</v>
      </c>
      <c r="K181" s="7" t="s">
        <v>44</v>
      </c>
      <c r="L181" s="7" t="s">
        <v>4704</v>
      </c>
      <c r="M181" s="7" t="s">
        <v>27</v>
      </c>
      <c r="N181" s="7" t="s">
        <v>27</v>
      </c>
      <c r="O181" s="7" t="s">
        <v>27</v>
      </c>
    </row>
    <row r="182" spans="1:15" s="1" customFormat="1" ht="12.75" customHeight="1" x14ac:dyDescent="0.3">
      <c r="A182" s="6">
        <v>177</v>
      </c>
      <c r="B182" s="7" t="s">
        <v>19</v>
      </c>
      <c r="C182" s="7" t="s">
        <v>253</v>
      </c>
      <c r="D182" s="7" t="s">
        <v>2954</v>
      </c>
      <c r="E182" s="7" t="s">
        <v>2953</v>
      </c>
      <c r="F182" s="7" t="s">
        <v>61</v>
      </c>
      <c r="G182" s="7" t="s">
        <v>27</v>
      </c>
      <c r="H182" s="7" t="s">
        <v>10</v>
      </c>
      <c r="I182" s="7" t="s">
        <v>4625</v>
      </c>
      <c r="J182" s="7" t="s">
        <v>12</v>
      </c>
      <c r="K182" s="7" t="s">
        <v>44</v>
      </c>
      <c r="L182" s="7" t="s">
        <v>4704</v>
      </c>
      <c r="M182" s="7" t="s">
        <v>27</v>
      </c>
      <c r="N182" s="7" t="s">
        <v>27</v>
      </c>
      <c r="O182" s="7" t="s">
        <v>27</v>
      </c>
    </row>
    <row r="183" spans="1:15" s="1" customFormat="1" ht="12.75" customHeight="1" x14ac:dyDescent="0.3">
      <c r="A183" s="6">
        <v>178</v>
      </c>
      <c r="B183" s="7" t="s">
        <v>19</v>
      </c>
      <c r="C183" s="7" t="s">
        <v>254</v>
      </c>
      <c r="D183" s="7" t="s">
        <v>2955</v>
      </c>
      <c r="E183" s="7" t="s">
        <v>2953</v>
      </c>
      <c r="F183" s="7" t="s">
        <v>61</v>
      </c>
      <c r="G183" s="7" t="s">
        <v>27</v>
      </c>
      <c r="H183" s="7" t="s">
        <v>10</v>
      </c>
      <c r="I183" s="7" t="s">
        <v>4625</v>
      </c>
      <c r="J183" s="7" t="s">
        <v>12</v>
      </c>
      <c r="K183" s="7" t="s">
        <v>44</v>
      </c>
      <c r="L183" s="7" t="s">
        <v>4704</v>
      </c>
      <c r="M183" s="7" t="s">
        <v>27</v>
      </c>
      <c r="N183" s="7" t="s">
        <v>27</v>
      </c>
      <c r="O183" s="7" t="s">
        <v>27</v>
      </c>
    </row>
    <row r="184" spans="1:15" s="1" customFormat="1" ht="12.75" customHeight="1" x14ac:dyDescent="0.3">
      <c r="A184" s="6">
        <v>179</v>
      </c>
      <c r="B184" s="7" t="s">
        <v>19</v>
      </c>
      <c r="C184" s="7" t="s">
        <v>255</v>
      </c>
      <c r="D184" s="7" t="s">
        <v>2956</v>
      </c>
      <c r="E184" s="7" t="s">
        <v>2953</v>
      </c>
      <c r="F184" s="7" t="s">
        <v>61</v>
      </c>
      <c r="G184" s="7" t="s">
        <v>27</v>
      </c>
      <c r="H184" s="7" t="s">
        <v>10</v>
      </c>
      <c r="I184" s="7" t="s">
        <v>4625</v>
      </c>
      <c r="J184" s="7" t="s">
        <v>12</v>
      </c>
      <c r="K184" s="7" t="s">
        <v>44</v>
      </c>
      <c r="L184" s="7" t="s">
        <v>4704</v>
      </c>
      <c r="M184" s="7" t="s">
        <v>27</v>
      </c>
      <c r="N184" s="7" t="s">
        <v>27</v>
      </c>
      <c r="O184" s="7" t="s">
        <v>27</v>
      </c>
    </row>
    <row r="185" spans="1:15" s="1" customFormat="1" ht="12.75" customHeight="1" x14ac:dyDescent="0.3">
      <c r="A185" s="6">
        <v>180</v>
      </c>
      <c r="B185" s="7" t="s">
        <v>19</v>
      </c>
      <c r="C185" s="7" t="s">
        <v>256</v>
      </c>
      <c r="D185" s="7" t="s">
        <v>2957</v>
      </c>
      <c r="E185" s="7" t="s">
        <v>2953</v>
      </c>
      <c r="F185" s="7" t="s">
        <v>61</v>
      </c>
      <c r="G185" s="7" t="s">
        <v>27</v>
      </c>
      <c r="H185" s="7" t="s">
        <v>10</v>
      </c>
      <c r="I185" s="7" t="s">
        <v>4625</v>
      </c>
      <c r="J185" s="7" t="s">
        <v>12</v>
      </c>
      <c r="K185" s="7" t="s">
        <v>44</v>
      </c>
      <c r="L185" s="7" t="s">
        <v>4704</v>
      </c>
      <c r="M185" s="7" t="s">
        <v>27</v>
      </c>
      <c r="N185" s="7" t="s">
        <v>27</v>
      </c>
      <c r="O185" s="7" t="s">
        <v>27</v>
      </c>
    </row>
    <row r="186" spans="1:15" s="1" customFormat="1" ht="12.75" customHeight="1" x14ac:dyDescent="0.3">
      <c r="A186" s="6">
        <v>181</v>
      </c>
      <c r="B186" s="7" t="s">
        <v>19</v>
      </c>
      <c r="C186" s="7" t="s">
        <v>257</v>
      </c>
      <c r="D186" s="7" t="s">
        <v>2958</v>
      </c>
      <c r="E186" s="7" t="s">
        <v>2953</v>
      </c>
      <c r="F186" s="7" t="s">
        <v>61</v>
      </c>
      <c r="G186" s="7" t="s">
        <v>27</v>
      </c>
      <c r="H186" s="7" t="s">
        <v>10</v>
      </c>
      <c r="I186" s="7" t="s">
        <v>4625</v>
      </c>
      <c r="J186" s="7" t="s">
        <v>12</v>
      </c>
      <c r="K186" s="7" t="s">
        <v>44</v>
      </c>
      <c r="L186" s="7" t="s">
        <v>4704</v>
      </c>
      <c r="M186" s="7" t="s">
        <v>27</v>
      </c>
      <c r="N186" s="7" t="s">
        <v>27</v>
      </c>
      <c r="O186" s="7" t="s">
        <v>27</v>
      </c>
    </row>
    <row r="187" spans="1:15" s="1" customFormat="1" ht="12.75" customHeight="1" x14ac:dyDescent="0.3">
      <c r="A187" s="6">
        <v>182</v>
      </c>
      <c r="B187" s="7" t="s">
        <v>19</v>
      </c>
      <c r="C187" s="7" t="s">
        <v>258</v>
      </c>
      <c r="D187" s="7" t="s">
        <v>2959</v>
      </c>
      <c r="E187" s="7" t="s">
        <v>2953</v>
      </c>
      <c r="F187" s="7" t="s">
        <v>61</v>
      </c>
      <c r="G187" s="7" t="s">
        <v>27</v>
      </c>
      <c r="H187" s="7" t="s">
        <v>10</v>
      </c>
      <c r="I187" s="7" t="s">
        <v>4625</v>
      </c>
      <c r="J187" s="7" t="s">
        <v>12</v>
      </c>
      <c r="K187" s="7" t="s">
        <v>44</v>
      </c>
      <c r="L187" s="7" t="s">
        <v>4704</v>
      </c>
      <c r="M187" s="7" t="s">
        <v>27</v>
      </c>
      <c r="N187" s="7" t="s">
        <v>27</v>
      </c>
      <c r="O187" s="7" t="s">
        <v>27</v>
      </c>
    </row>
    <row r="188" spans="1:15" s="1" customFormat="1" ht="12.75" customHeight="1" x14ac:dyDescent="0.3">
      <c r="A188" s="6">
        <v>183</v>
      </c>
      <c r="B188" s="7" t="s">
        <v>19</v>
      </c>
      <c r="C188" s="7" t="s">
        <v>259</v>
      </c>
      <c r="D188" s="7" t="s">
        <v>2960</v>
      </c>
      <c r="E188" s="7" t="s">
        <v>2953</v>
      </c>
      <c r="F188" s="7" t="s">
        <v>61</v>
      </c>
      <c r="G188" s="7" t="s">
        <v>27</v>
      </c>
      <c r="H188" s="7" t="s">
        <v>10</v>
      </c>
      <c r="I188" s="7" t="s">
        <v>4625</v>
      </c>
      <c r="J188" s="7" t="s">
        <v>12</v>
      </c>
      <c r="K188" s="7" t="s">
        <v>44</v>
      </c>
      <c r="L188" s="7" t="s">
        <v>4704</v>
      </c>
      <c r="M188" s="7" t="s">
        <v>27</v>
      </c>
      <c r="N188" s="7" t="s">
        <v>27</v>
      </c>
      <c r="O188" s="7" t="s">
        <v>27</v>
      </c>
    </row>
    <row r="189" spans="1:15" s="1" customFormat="1" ht="12.75" customHeight="1" x14ac:dyDescent="0.3">
      <c r="A189" s="6">
        <v>184</v>
      </c>
      <c r="B189" s="7" t="s">
        <v>19</v>
      </c>
      <c r="C189" s="7" t="s">
        <v>260</v>
      </c>
      <c r="D189" s="7" t="s">
        <v>2961</v>
      </c>
      <c r="E189" s="7" t="s">
        <v>2815</v>
      </c>
      <c r="F189" s="7" t="s">
        <v>61</v>
      </c>
      <c r="G189" s="7" t="s">
        <v>27</v>
      </c>
      <c r="H189" s="7" t="s">
        <v>10</v>
      </c>
      <c r="I189" s="7" t="s">
        <v>4623</v>
      </c>
      <c r="J189" s="7" t="s">
        <v>11</v>
      </c>
      <c r="K189" s="7" t="s">
        <v>45</v>
      </c>
      <c r="L189" s="7" t="s">
        <v>4701</v>
      </c>
      <c r="M189" s="7" t="s">
        <v>27</v>
      </c>
      <c r="N189" s="7" t="s">
        <v>27</v>
      </c>
      <c r="O189" s="7" t="s">
        <v>27</v>
      </c>
    </row>
    <row r="190" spans="1:15" s="1" customFormat="1" ht="12.75" customHeight="1" x14ac:dyDescent="0.3">
      <c r="A190" s="6">
        <v>185</v>
      </c>
      <c r="B190" s="7" t="s">
        <v>19</v>
      </c>
      <c r="C190" s="7" t="s">
        <v>261</v>
      </c>
      <c r="D190" s="7" t="s">
        <v>2962</v>
      </c>
      <c r="E190" s="7" t="s">
        <v>2815</v>
      </c>
      <c r="F190" s="7" t="s">
        <v>61</v>
      </c>
      <c r="G190" s="7" t="s">
        <v>27</v>
      </c>
      <c r="H190" s="7" t="s">
        <v>10</v>
      </c>
      <c r="I190" s="7" t="s">
        <v>4623</v>
      </c>
      <c r="J190" s="7" t="s">
        <v>11</v>
      </c>
      <c r="K190" s="7" t="s">
        <v>45</v>
      </c>
      <c r="L190" s="7" t="s">
        <v>4701</v>
      </c>
      <c r="M190" s="7" t="s">
        <v>27</v>
      </c>
      <c r="N190" s="7" t="s">
        <v>27</v>
      </c>
      <c r="O190" s="7" t="s">
        <v>27</v>
      </c>
    </row>
    <row r="191" spans="1:15" s="1" customFormat="1" ht="12.75" customHeight="1" x14ac:dyDescent="0.3">
      <c r="A191" s="6">
        <v>186</v>
      </c>
      <c r="B191" s="7" t="s">
        <v>19</v>
      </c>
      <c r="C191" s="7" t="s">
        <v>262</v>
      </c>
      <c r="D191" s="7" t="s">
        <v>2963</v>
      </c>
      <c r="E191" s="7" t="s">
        <v>2815</v>
      </c>
      <c r="F191" s="7" t="s">
        <v>61</v>
      </c>
      <c r="G191" s="7" t="s">
        <v>27</v>
      </c>
      <c r="H191" s="7" t="s">
        <v>10</v>
      </c>
      <c r="I191" s="7" t="s">
        <v>4623</v>
      </c>
      <c r="J191" s="7" t="s">
        <v>11</v>
      </c>
      <c r="K191" s="7" t="s">
        <v>45</v>
      </c>
      <c r="L191" s="7" t="s">
        <v>4701</v>
      </c>
      <c r="M191" s="7" t="s">
        <v>27</v>
      </c>
      <c r="N191" s="7" t="s">
        <v>27</v>
      </c>
      <c r="O191" s="7" t="s">
        <v>27</v>
      </c>
    </row>
    <row r="192" spans="1:15" s="1" customFormat="1" ht="12.75" customHeight="1" x14ac:dyDescent="0.3">
      <c r="A192" s="6">
        <v>187</v>
      </c>
      <c r="B192" s="7" t="s">
        <v>19</v>
      </c>
      <c r="C192" s="7" t="s">
        <v>263</v>
      </c>
      <c r="D192" s="7" t="s">
        <v>2964</v>
      </c>
      <c r="E192" s="7" t="s">
        <v>2815</v>
      </c>
      <c r="F192" s="7" t="s">
        <v>61</v>
      </c>
      <c r="G192" s="7" t="s">
        <v>27</v>
      </c>
      <c r="H192" s="7" t="s">
        <v>10</v>
      </c>
      <c r="I192" s="7" t="s">
        <v>4623</v>
      </c>
      <c r="J192" s="7" t="s">
        <v>11</v>
      </c>
      <c r="K192" s="7" t="s">
        <v>45</v>
      </c>
      <c r="L192" s="7" t="s">
        <v>4701</v>
      </c>
      <c r="M192" s="7" t="s">
        <v>27</v>
      </c>
      <c r="N192" s="7" t="s">
        <v>27</v>
      </c>
      <c r="O192" s="7" t="s">
        <v>27</v>
      </c>
    </row>
    <row r="193" spans="1:15" s="1" customFormat="1" ht="12.75" customHeight="1" x14ac:dyDescent="0.3">
      <c r="A193" s="6">
        <v>188</v>
      </c>
      <c r="B193" s="7" t="s">
        <v>19</v>
      </c>
      <c r="C193" s="7" t="s">
        <v>264</v>
      </c>
      <c r="D193" s="7" t="s">
        <v>2965</v>
      </c>
      <c r="E193" s="7" t="s">
        <v>2815</v>
      </c>
      <c r="F193" s="7" t="s">
        <v>61</v>
      </c>
      <c r="G193" s="7" t="s">
        <v>27</v>
      </c>
      <c r="H193" s="7" t="s">
        <v>10</v>
      </c>
      <c r="I193" s="7" t="s">
        <v>4623</v>
      </c>
      <c r="J193" s="7" t="s">
        <v>11</v>
      </c>
      <c r="K193" s="7" t="s">
        <v>45</v>
      </c>
      <c r="L193" s="7" t="s">
        <v>4701</v>
      </c>
      <c r="M193" s="7" t="s">
        <v>27</v>
      </c>
      <c r="N193" s="7" t="s">
        <v>27</v>
      </c>
      <c r="O193" s="7" t="s">
        <v>27</v>
      </c>
    </row>
    <row r="194" spans="1:15" s="1" customFormat="1" ht="12.75" customHeight="1" x14ac:dyDescent="0.3">
      <c r="A194" s="6">
        <v>189</v>
      </c>
      <c r="B194" s="7" t="s">
        <v>19</v>
      </c>
      <c r="C194" s="7" t="s">
        <v>265</v>
      </c>
      <c r="D194" s="7" t="s">
        <v>2966</v>
      </c>
      <c r="E194" s="7" t="s">
        <v>2815</v>
      </c>
      <c r="F194" s="7" t="s">
        <v>61</v>
      </c>
      <c r="G194" s="7" t="s">
        <v>27</v>
      </c>
      <c r="H194" s="7" t="s">
        <v>10</v>
      </c>
      <c r="I194" s="7" t="s">
        <v>4623</v>
      </c>
      <c r="J194" s="7" t="s">
        <v>11</v>
      </c>
      <c r="K194" s="7" t="s">
        <v>45</v>
      </c>
      <c r="L194" s="7" t="s">
        <v>4701</v>
      </c>
      <c r="M194" s="7" t="s">
        <v>27</v>
      </c>
      <c r="N194" s="7" t="s">
        <v>27</v>
      </c>
      <c r="O194" s="7" t="s">
        <v>27</v>
      </c>
    </row>
    <row r="195" spans="1:15" s="1" customFormat="1" ht="12.75" customHeight="1" x14ac:dyDescent="0.3">
      <c r="A195" s="6">
        <v>190</v>
      </c>
      <c r="B195" s="7" t="s">
        <v>19</v>
      </c>
      <c r="C195" s="7" t="s">
        <v>266</v>
      </c>
      <c r="D195" s="7" t="s">
        <v>2967</v>
      </c>
      <c r="E195" s="7" t="s">
        <v>2815</v>
      </c>
      <c r="F195" s="7" t="s">
        <v>61</v>
      </c>
      <c r="G195" s="7" t="s">
        <v>27</v>
      </c>
      <c r="H195" s="7" t="s">
        <v>10</v>
      </c>
      <c r="I195" s="7" t="s">
        <v>4623</v>
      </c>
      <c r="J195" s="7" t="s">
        <v>11</v>
      </c>
      <c r="K195" s="7" t="s">
        <v>45</v>
      </c>
      <c r="L195" s="7" t="s">
        <v>4701</v>
      </c>
      <c r="M195" s="7" t="s">
        <v>27</v>
      </c>
      <c r="N195" s="7" t="s">
        <v>27</v>
      </c>
      <c r="O195" s="7" t="s">
        <v>27</v>
      </c>
    </row>
    <row r="196" spans="1:15" s="1" customFormat="1" ht="12.75" customHeight="1" x14ac:dyDescent="0.3">
      <c r="A196" s="6">
        <v>191</v>
      </c>
      <c r="B196" s="7" t="s">
        <v>19</v>
      </c>
      <c r="C196" s="7" t="s">
        <v>267</v>
      </c>
      <c r="D196" s="7" t="s">
        <v>2968</v>
      </c>
      <c r="E196" s="7" t="s">
        <v>2815</v>
      </c>
      <c r="F196" s="7" t="s">
        <v>61</v>
      </c>
      <c r="G196" s="7" t="s">
        <v>27</v>
      </c>
      <c r="H196" s="7" t="s">
        <v>10</v>
      </c>
      <c r="I196" s="7" t="s">
        <v>4623</v>
      </c>
      <c r="J196" s="7" t="s">
        <v>11</v>
      </c>
      <c r="K196" s="7" t="s">
        <v>45</v>
      </c>
      <c r="L196" s="7" t="s">
        <v>4701</v>
      </c>
      <c r="M196" s="7" t="s">
        <v>27</v>
      </c>
      <c r="N196" s="7" t="s">
        <v>27</v>
      </c>
      <c r="O196" s="7" t="s">
        <v>27</v>
      </c>
    </row>
    <row r="197" spans="1:15" s="1" customFormat="1" ht="12.75" customHeight="1" x14ac:dyDescent="0.3">
      <c r="A197" s="6">
        <v>192</v>
      </c>
      <c r="B197" s="7" t="s">
        <v>19</v>
      </c>
      <c r="C197" s="7" t="s">
        <v>268</v>
      </c>
      <c r="D197" s="7" t="s">
        <v>2969</v>
      </c>
      <c r="E197" s="7" t="s">
        <v>2815</v>
      </c>
      <c r="F197" s="7" t="s">
        <v>61</v>
      </c>
      <c r="G197" s="7" t="s">
        <v>27</v>
      </c>
      <c r="H197" s="7" t="s">
        <v>10</v>
      </c>
      <c r="I197" s="7" t="s">
        <v>4623</v>
      </c>
      <c r="J197" s="7" t="s">
        <v>11</v>
      </c>
      <c r="K197" s="7" t="s">
        <v>45</v>
      </c>
      <c r="L197" s="7" t="s">
        <v>4701</v>
      </c>
      <c r="M197" s="7" t="s">
        <v>27</v>
      </c>
      <c r="N197" s="7" t="s">
        <v>27</v>
      </c>
      <c r="O197" s="7" t="s">
        <v>27</v>
      </c>
    </row>
    <row r="198" spans="1:15" s="1" customFormat="1" ht="12.75" customHeight="1" x14ac:dyDescent="0.3">
      <c r="A198" s="6">
        <v>193</v>
      </c>
      <c r="B198" s="7" t="s">
        <v>19</v>
      </c>
      <c r="C198" s="7" t="s">
        <v>269</v>
      </c>
      <c r="D198" s="7" t="s">
        <v>2970</v>
      </c>
      <c r="E198" s="7" t="s">
        <v>2815</v>
      </c>
      <c r="F198" s="7" t="s">
        <v>61</v>
      </c>
      <c r="G198" s="7" t="s">
        <v>27</v>
      </c>
      <c r="H198" s="7" t="s">
        <v>10</v>
      </c>
      <c r="I198" s="7" t="s">
        <v>4623</v>
      </c>
      <c r="J198" s="7" t="s">
        <v>11</v>
      </c>
      <c r="K198" s="7" t="s">
        <v>45</v>
      </c>
      <c r="L198" s="7" t="s">
        <v>4701</v>
      </c>
      <c r="M198" s="7" t="s">
        <v>27</v>
      </c>
      <c r="N198" s="7" t="s">
        <v>27</v>
      </c>
      <c r="O198" s="7" t="s">
        <v>27</v>
      </c>
    </row>
    <row r="199" spans="1:15" s="1" customFormat="1" ht="12.75" customHeight="1" x14ac:dyDescent="0.3">
      <c r="A199" s="6">
        <v>194</v>
      </c>
      <c r="B199" s="7" t="s">
        <v>19</v>
      </c>
      <c r="C199" s="7" t="s">
        <v>270</v>
      </c>
      <c r="D199" s="7" t="s">
        <v>2971</v>
      </c>
      <c r="E199" s="7" t="s">
        <v>2815</v>
      </c>
      <c r="F199" s="7" t="s">
        <v>61</v>
      </c>
      <c r="G199" s="7" t="s">
        <v>27</v>
      </c>
      <c r="H199" s="7" t="s">
        <v>10</v>
      </c>
      <c r="I199" s="7" t="s">
        <v>4623</v>
      </c>
      <c r="J199" s="7" t="s">
        <v>11</v>
      </c>
      <c r="K199" s="7" t="s">
        <v>45</v>
      </c>
      <c r="L199" s="7" t="s">
        <v>4701</v>
      </c>
      <c r="M199" s="7" t="s">
        <v>27</v>
      </c>
      <c r="N199" s="7" t="s">
        <v>27</v>
      </c>
      <c r="O199" s="7" t="s">
        <v>27</v>
      </c>
    </row>
    <row r="200" spans="1:15" s="1" customFormat="1" ht="12.75" customHeight="1" x14ac:dyDescent="0.3">
      <c r="A200" s="6">
        <v>195</v>
      </c>
      <c r="B200" s="7" t="s">
        <v>19</v>
      </c>
      <c r="C200" s="7" t="s">
        <v>271</v>
      </c>
      <c r="D200" s="7" t="s">
        <v>2972</v>
      </c>
      <c r="E200" s="7" t="s">
        <v>2815</v>
      </c>
      <c r="F200" s="7" t="s">
        <v>61</v>
      </c>
      <c r="G200" s="7" t="s">
        <v>27</v>
      </c>
      <c r="H200" s="7" t="s">
        <v>10</v>
      </c>
      <c r="I200" s="7" t="s">
        <v>4623</v>
      </c>
      <c r="J200" s="7" t="s">
        <v>11</v>
      </c>
      <c r="K200" s="7" t="s">
        <v>45</v>
      </c>
      <c r="L200" s="7" t="s">
        <v>4701</v>
      </c>
      <c r="M200" s="7" t="s">
        <v>27</v>
      </c>
      <c r="N200" s="7" t="s">
        <v>27</v>
      </c>
      <c r="O200" s="7" t="s">
        <v>27</v>
      </c>
    </row>
    <row r="201" spans="1:15" s="1" customFormat="1" ht="12.75" customHeight="1" x14ac:dyDescent="0.3">
      <c r="A201" s="6">
        <v>196</v>
      </c>
      <c r="B201" s="7" t="s">
        <v>19</v>
      </c>
      <c r="C201" s="7" t="s">
        <v>272</v>
      </c>
      <c r="D201" s="7" t="s">
        <v>2973</v>
      </c>
      <c r="E201" s="7" t="s">
        <v>2815</v>
      </c>
      <c r="F201" s="7" t="s">
        <v>61</v>
      </c>
      <c r="G201" s="7" t="s">
        <v>27</v>
      </c>
      <c r="H201" s="7" t="s">
        <v>10</v>
      </c>
      <c r="I201" s="7" t="s">
        <v>4623</v>
      </c>
      <c r="J201" s="7" t="s">
        <v>11</v>
      </c>
      <c r="K201" s="7" t="s">
        <v>45</v>
      </c>
      <c r="L201" s="7" t="s">
        <v>4701</v>
      </c>
      <c r="M201" s="7" t="s">
        <v>27</v>
      </c>
      <c r="N201" s="7" t="s">
        <v>27</v>
      </c>
      <c r="O201" s="7" t="s">
        <v>27</v>
      </c>
    </row>
    <row r="202" spans="1:15" s="1" customFormat="1" ht="12.75" customHeight="1" x14ac:dyDescent="0.3">
      <c r="A202" s="6">
        <v>197</v>
      </c>
      <c r="B202" s="7" t="s">
        <v>19</v>
      </c>
      <c r="C202" s="7" t="s">
        <v>273</v>
      </c>
      <c r="D202" s="7" t="s">
        <v>2974</v>
      </c>
      <c r="E202" s="7" t="s">
        <v>2815</v>
      </c>
      <c r="F202" s="7" t="s">
        <v>61</v>
      </c>
      <c r="G202" s="7" t="s">
        <v>27</v>
      </c>
      <c r="H202" s="7" t="s">
        <v>10</v>
      </c>
      <c r="I202" s="7" t="s">
        <v>4623</v>
      </c>
      <c r="J202" s="7" t="s">
        <v>11</v>
      </c>
      <c r="K202" s="7" t="s">
        <v>45</v>
      </c>
      <c r="L202" s="7" t="s">
        <v>4701</v>
      </c>
      <c r="M202" s="7" t="s">
        <v>27</v>
      </c>
      <c r="N202" s="7" t="s">
        <v>27</v>
      </c>
      <c r="O202" s="7" t="s">
        <v>27</v>
      </c>
    </row>
    <row r="203" spans="1:15" s="1" customFormat="1" ht="12.75" customHeight="1" x14ac:dyDescent="0.3">
      <c r="A203" s="6">
        <v>198</v>
      </c>
      <c r="B203" s="7" t="s">
        <v>19</v>
      </c>
      <c r="C203" s="7" t="s">
        <v>274</v>
      </c>
      <c r="D203" s="7" t="s">
        <v>2975</v>
      </c>
      <c r="E203" s="7" t="s">
        <v>2815</v>
      </c>
      <c r="F203" s="7" t="s">
        <v>61</v>
      </c>
      <c r="G203" s="7" t="s">
        <v>27</v>
      </c>
      <c r="H203" s="7" t="s">
        <v>10</v>
      </c>
      <c r="I203" s="7" t="s">
        <v>4623</v>
      </c>
      <c r="J203" s="7" t="s">
        <v>11</v>
      </c>
      <c r="K203" s="7" t="s">
        <v>45</v>
      </c>
      <c r="L203" s="7" t="s">
        <v>4701</v>
      </c>
      <c r="M203" s="7" t="s">
        <v>27</v>
      </c>
      <c r="N203" s="7" t="s">
        <v>27</v>
      </c>
      <c r="O203" s="7" t="s">
        <v>27</v>
      </c>
    </row>
    <row r="204" spans="1:15" s="1" customFormat="1" ht="12.75" customHeight="1" x14ac:dyDescent="0.3">
      <c r="A204" s="6">
        <v>199</v>
      </c>
      <c r="B204" s="7" t="s">
        <v>19</v>
      </c>
      <c r="C204" s="7" t="s">
        <v>275</v>
      </c>
      <c r="D204" s="7" t="s">
        <v>2976</v>
      </c>
      <c r="E204" s="7" t="s">
        <v>2815</v>
      </c>
      <c r="F204" s="7" t="s">
        <v>61</v>
      </c>
      <c r="G204" s="7" t="s">
        <v>27</v>
      </c>
      <c r="H204" s="7" t="s">
        <v>10</v>
      </c>
      <c r="I204" s="7" t="s">
        <v>4623</v>
      </c>
      <c r="J204" s="7" t="s">
        <v>11</v>
      </c>
      <c r="K204" s="7" t="s">
        <v>45</v>
      </c>
      <c r="L204" s="7" t="s">
        <v>4701</v>
      </c>
      <c r="M204" s="7" t="s">
        <v>27</v>
      </c>
      <c r="N204" s="7" t="s">
        <v>27</v>
      </c>
      <c r="O204" s="7" t="s">
        <v>27</v>
      </c>
    </row>
    <row r="205" spans="1:15" s="1" customFormat="1" ht="12.75" customHeight="1" x14ac:dyDescent="0.3">
      <c r="A205" s="6">
        <v>200</v>
      </c>
      <c r="B205" s="7" t="s">
        <v>19</v>
      </c>
      <c r="C205" s="7" t="s">
        <v>276</v>
      </c>
      <c r="D205" s="7" t="s">
        <v>2977</v>
      </c>
      <c r="E205" s="7" t="s">
        <v>2815</v>
      </c>
      <c r="F205" s="7" t="s">
        <v>61</v>
      </c>
      <c r="G205" s="7" t="s">
        <v>27</v>
      </c>
      <c r="H205" s="7" t="s">
        <v>10</v>
      </c>
      <c r="I205" s="7" t="s">
        <v>4623</v>
      </c>
      <c r="J205" s="7" t="s">
        <v>11</v>
      </c>
      <c r="K205" s="7" t="s">
        <v>45</v>
      </c>
      <c r="L205" s="7" t="s">
        <v>4701</v>
      </c>
      <c r="M205" s="7" t="s">
        <v>27</v>
      </c>
      <c r="N205" s="7" t="s">
        <v>27</v>
      </c>
      <c r="O205" s="7" t="s">
        <v>27</v>
      </c>
    </row>
    <row r="206" spans="1:15" s="1" customFormat="1" ht="12.75" customHeight="1" x14ac:dyDescent="0.3">
      <c r="A206" s="6">
        <v>201</v>
      </c>
      <c r="B206" s="7" t="s">
        <v>19</v>
      </c>
      <c r="C206" s="7" t="s">
        <v>277</v>
      </c>
      <c r="D206" s="7" t="s">
        <v>2978</v>
      </c>
      <c r="E206" s="7" t="s">
        <v>2815</v>
      </c>
      <c r="F206" s="7" t="s">
        <v>61</v>
      </c>
      <c r="G206" s="7" t="s">
        <v>27</v>
      </c>
      <c r="H206" s="7" t="s">
        <v>10</v>
      </c>
      <c r="I206" s="7" t="s">
        <v>4623</v>
      </c>
      <c r="J206" s="7" t="s">
        <v>11</v>
      </c>
      <c r="K206" s="7" t="s">
        <v>45</v>
      </c>
      <c r="L206" s="7" t="s">
        <v>4701</v>
      </c>
      <c r="M206" s="7" t="s">
        <v>27</v>
      </c>
      <c r="N206" s="7" t="s">
        <v>27</v>
      </c>
      <c r="O206" s="7" t="s">
        <v>27</v>
      </c>
    </row>
    <row r="207" spans="1:15" s="1" customFormat="1" ht="12.75" customHeight="1" x14ac:dyDescent="0.3">
      <c r="A207" s="6">
        <v>202</v>
      </c>
      <c r="B207" s="7" t="s">
        <v>19</v>
      </c>
      <c r="C207" s="7" t="s">
        <v>278</v>
      </c>
      <c r="D207" s="7" t="s">
        <v>2979</v>
      </c>
      <c r="E207" s="7" t="s">
        <v>2815</v>
      </c>
      <c r="F207" s="7" t="s">
        <v>61</v>
      </c>
      <c r="G207" s="7" t="s">
        <v>27</v>
      </c>
      <c r="H207" s="7" t="s">
        <v>10</v>
      </c>
      <c r="I207" s="7" t="s">
        <v>4623</v>
      </c>
      <c r="J207" s="7" t="s">
        <v>11</v>
      </c>
      <c r="K207" s="7" t="s">
        <v>45</v>
      </c>
      <c r="L207" s="7" t="s">
        <v>4701</v>
      </c>
      <c r="M207" s="7" t="s">
        <v>27</v>
      </c>
      <c r="N207" s="7" t="s">
        <v>27</v>
      </c>
      <c r="O207" s="7" t="s">
        <v>27</v>
      </c>
    </row>
    <row r="208" spans="1:15" s="1" customFormat="1" ht="12.75" customHeight="1" x14ac:dyDescent="0.3">
      <c r="A208" s="6">
        <v>203</v>
      </c>
      <c r="B208" s="7" t="s">
        <v>19</v>
      </c>
      <c r="C208" s="7" t="s">
        <v>279</v>
      </c>
      <c r="D208" s="7" t="s">
        <v>2980</v>
      </c>
      <c r="E208" s="7" t="s">
        <v>2815</v>
      </c>
      <c r="F208" s="7" t="s">
        <v>61</v>
      </c>
      <c r="G208" s="7" t="s">
        <v>27</v>
      </c>
      <c r="H208" s="7" t="s">
        <v>10</v>
      </c>
      <c r="I208" s="7" t="s">
        <v>4623</v>
      </c>
      <c r="J208" s="7" t="s">
        <v>11</v>
      </c>
      <c r="K208" s="7" t="s">
        <v>45</v>
      </c>
      <c r="L208" s="7" t="s">
        <v>4701</v>
      </c>
      <c r="M208" s="7" t="s">
        <v>27</v>
      </c>
      <c r="N208" s="7" t="s">
        <v>27</v>
      </c>
      <c r="O208" s="7" t="s">
        <v>27</v>
      </c>
    </row>
    <row r="209" spans="1:15" s="1" customFormat="1" ht="12.75" customHeight="1" x14ac:dyDescent="0.3">
      <c r="A209" s="6">
        <v>204</v>
      </c>
      <c r="B209" s="7" t="s">
        <v>19</v>
      </c>
      <c r="C209" s="7" t="s">
        <v>280</v>
      </c>
      <c r="D209" s="7" t="s">
        <v>2981</v>
      </c>
      <c r="E209" s="7" t="s">
        <v>2815</v>
      </c>
      <c r="F209" s="7" t="s">
        <v>61</v>
      </c>
      <c r="G209" s="7" t="s">
        <v>27</v>
      </c>
      <c r="H209" s="7" t="s">
        <v>10</v>
      </c>
      <c r="I209" s="7" t="s">
        <v>4623</v>
      </c>
      <c r="J209" s="7" t="s">
        <v>11</v>
      </c>
      <c r="K209" s="7" t="s">
        <v>45</v>
      </c>
      <c r="L209" s="7" t="s">
        <v>4701</v>
      </c>
      <c r="M209" s="7" t="s">
        <v>27</v>
      </c>
      <c r="N209" s="7" t="s">
        <v>27</v>
      </c>
      <c r="O209" s="7" t="s">
        <v>27</v>
      </c>
    </row>
    <row r="210" spans="1:15" s="1" customFormat="1" ht="12.75" customHeight="1" x14ac:dyDescent="0.3">
      <c r="A210" s="6">
        <v>205</v>
      </c>
      <c r="B210" s="7" t="s">
        <v>19</v>
      </c>
      <c r="C210" s="7" t="s">
        <v>281</v>
      </c>
      <c r="D210" s="7" t="s">
        <v>2982</v>
      </c>
      <c r="E210" s="7" t="s">
        <v>2815</v>
      </c>
      <c r="F210" s="7" t="s">
        <v>61</v>
      </c>
      <c r="G210" s="7" t="s">
        <v>27</v>
      </c>
      <c r="H210" s="7" t="s">
        <v>10</v>
      </c>
      <c r="I210" s="7" t="s">
        <v>4623</v>
      </c>
      <c r="J210" s="7" t="s">
        <v>11</v>
      </c>
      <c r="K210" s="7" t="s">
        <v>45</v>
      </c>
      <c r="L210" s="7" t="s">
        <v>4701</v>
      </c>
      <c r="M210" s="7" t="s">
        <v>27</v>
      </c>
      <c r="N210" s="7" t="s">
        <v>27</v>
      </c>
      <c r="O210" s="7" t="s">
        <v>27</v>
      </c>
    </row>
    <row r="211" spans="1:15" s="1" customFormat="1" ht="12.75" customHeight="1" x14ac:dyDescent="0.3">
      <c r="A211" s="6">
        <v>206</v>
      </c>
      <c r="B211" s="7" t="s">
        <v>19</v>
      </c>
      <c r="C211" s="7" t="s">
        <v>282</v>
      </c>
      <c r="D211" s="7" t="s">
        <v>2983</v>
      </c>
      <c r="E211" s="7" t="s">
        <v>2815</v>
      </c>
      <c r="F211" s="7" t="s">
        <v>61</v>
      </c>
      <c r="G211" s="7" t="s">
        <v>27</v>
      </c>
      <c r="H211" s="7" t="s">
        <v>10</v>
      </c>
      <c r="I211" s="7" t="s">
        <v>4623</v>
      </c>
      <c r="J211" s="7" t="s">
        <v>11</v>
      </c>
      <c r="K211" s="7" t="s">
        <v>45</v>
      </c>
      <c r="L211" s="7" t="s">
        <v>4701</v>
      </c>
      <c r="M211" s="7" t="s">
        <v>27</v>
      </c>
      <c r="N211" s="7" t="s">
        <v>27</v>
      </c>
      <c r="O211" s="7" t="s">
        <v>27</v>
      </c>
    </row>
    <row r="212" spans="1:15" s="1" customFormat="1" ht="12.75" customHeight="1" x14ac:dyDescent="0.3">
      <c r="A212" s="6">
        <v>207</v>
      </c>
      <c r="B212" s="7" t="s">
        <v>19</v>
      </c>
      <c r="C212" s="7" t="s">
        <v>283</v>
      </c>
      <c r="D212" s="7" t="s">
        <v>2984</v>
      </c>
      <c r="E212" s="7" t="s">
        <v>2815</v>
      </c>
      <c r="F212" s="7" t="s">
        <v>61</v>
      </c>
      <c r="G212" s="7" t="s">
        <v>27</v>
      </c>
      <c r="H212" s="7" t="s">
        <v>10</v>
      </c>
      <c r="I212" s="7" t="s">
        <v>4623</v>
      </c>
      <c r="J212" s="7" t="s">
        <v>11</v>
      </c>
      <c r="K212" s="7" t="s">
        <v>45</v>
      </c>
      <c r="L212" s="7" t="s">
        <v>4701</v>
      </c>
      <c r="M212" s="7" t="s">
        <v>27</v>
      </c>
      <c r="N212" s="7" t="s">
        <v>27</v>
      </c>
      <c r="O212" s="7" t="s">
        <v>27</v>
      </c>
    </row>
    <row r="213" spans="1:15" s="1" customFormat="1" ht="12.75" customHeight="1" x14ac:dyDescent="0.3">
      <c r="A213" s="6">
        <v>208</v>
      </c>
      <c r="B213" s="7" t="s">
        <v>19</v>
      </c>
      <c r="C213" s="7" t="s">
        <v>284</v>
      </c>
      <c r="D213" s="7" t="s">
        <v>2985</v>
      </c>
      <c r="E213" s="7" t="s">
        <v>2815</v>
      </c>
      <c r="F213" s="7" t="s">
        <v>61</v>
      </c>
      <c r="G213" s="7" t="s">
        <v>27</v>
      </c>
      <c r="H213" s="7" t="s">
        <v>10</v>
      </c>
      <c r="I213" s="7" t="s">
        <v>4623</v>
      </c>
      <c r="J213" s="7" t="s">
        <v>11</v>
      </c>
      <c r="K213" s="7" t="s">
        <v>45</v>
      </c>
      <c r="L213" s="7" t="s">
        <v>4701</v>
      </c>
      <c r="M213" s="7" t="s">
        <v>27</v>
      </c>
      <c r="N213" s="7" t="s">
        <v>27</v>
      </c>
      <c r="O213" s="7" t="s">
        <v>27</v>
      </c>
    </row>
    <row r="214" spans="1:15" s="1" customFormat="1" ht="12.75" customHeight="1" x14ac:dyDescent="0.3">
      <c r="A214" s="6">
        <v>209</v>
      </c>
      <c r="B214" s="7" t="s">
        <v>19</v>
      </c>
      <c r="C214" s="7" t="s">
        <v>285</v>
      </c>
      <c r="D214" s="7" t="s">
        <v>2986</v>
      </c>
      <c r="E214" s="7" t="s">
        <v>2815</v>
      </c>
      <c r="F214" s="7" t="s">
        <v>61</v>
      </c>
      <c r="G214" s="7" t="s">
        <v>27</v>
      </c>
      <c r="H214" s="7" t="s">
        <v>10</v>
      </c>
      <c r="I214" s="7" t="s">
        <v>4623</v>
      </c>
      <c r="J214" s="7" t="s">
        <v>11</v>
      </c>
      <c r="K214" s="7" t="s">
        <v>45</v>
      </c>
      <c r="L214" s="7" t="s">
        <v>4701</v>
      </c>
      <c r="M214" s="7" t="s">
        <v>27</v>
      </c>
      <c r="N214" s="7" t="s">
        <v>27</v>
      </c>
      <c r="O214" s="7" t="s">
        <v>27</v>
      </c>
    </row>
    <row r="215" spans="1:15" s="1" customFormat="1" ht="12.75" customHeight="1" x14ac:dyDescent="0.3">
      <c r="A215" s="6">
        <v>210</v>
      </c>
      <c r="B215" s="7" t="s">
        <v>19</v>
      </c>
      <c r="C215" s="7" t="s">
        <v>286</v>
      </c>
      <c r="D215" s="7" t="s">
        <v>2987</v>
      </c>
      <c r="E215" s="7" t="s">
        <v>2815</v>
      </c>
      <c r="F215" s="7" t="s">
        <v>61</v>
      </c>
      <c r="G215" s="7" t="s">
        <v>27</v>
      </c>
      <c r="H215" s="7" t="s">
        <v>10</v>
      </c>
      <c r="I215" s="7" t="s">
        <v>4623</v>
      </c>
      <c r="J215" s="7" t="s">
        <v>11</v>
      </c>
      <c r="K215" s="7" t="s">
        <v>45</v>
      </c>
      <c r="L215" s="7" t="s">
        <v>4701</v>
      </c>
      <c r="M215" s="7" t="s">
        <v>27</v>
      </c>
      <c r="N215" s="7" t="s">
        <v>27</v>
      </c>
      <c r="O215" s="7" t="s">
        <v>27</v>
      </c>
    </row>
    <row r="216" spans="1:15" s="1" customFormat="1" ht="12.75" customHeight="1" x14ac:dyDescent="0.3">
      <c r="A216" s="6">
        <v>211</v>
      </c>
      <c r="B216" s="7" t="s">
        <v>19</v>
      </c>
      <c r="C216" s="7" t="s">
        <v>287</v>
      </c>
      <c r="D216" s="7" t="s">
        <v>2988</v>
      </c>
      <c r="E216" s="7" t="s">
        <v>2815</v>
      </c>
      <c r="F216" s="7" t="s">
        <v>61</v>
      </c>
      <c r="G216" s="7" t="s">
        <v>27</v>
      </c>
      <c r="H216" s="7" t="s">
        <v>10</v>
      </c>
      <c r="I216" s="7" t="s">
        <v>4623</v>
      </c>
      <c r="J216" s="7" t="s">
        <v>11</v>
      </c>
      <c r="K216" s="7" t="s">
        <v>45</v>
      </c>
      <c r="L216" s="7" t="s">
        <v>4701</v>
      </c>
      <c r="M216" s="7" t="s">
        <v>27</v>
      </c>
      <c r="N216" s="7" t="s">
        <v>27</v>
      </c>
      <c r="O216" s="7" t="s">
        <v>27</v>
      </c>
    </row>
    <row r="217" spans="1:15" s="1" customFormat="1" ht="12.75" customHeight="1" x14ac:dyDescent="0.3">
      <c r="A217" s="6">
        <v>212</v>
      </c>
      <c r="B217" s="7" t="s">
        <v>19</v>
      </c>
      <c r="C217" s="7" t="s">
        <v>288</v>
      </c>
      <c r="D217" s="7" t="s">
        <v>2989</v>
      </c>
      <c r="E217" s="7" t="s">
        <v>2815</v>
      </c>
      <c r="F217" s="7" t="s">
        <v>61</v>
      </c>
      <c r="G217" s="7" t="s">
        <v>27</v>
      </c>
      <c r="H217" s="7" t="s">
        <v>10</v>
      </c>
      <c r="I217" s="7" t="s">
        <v>4623</v>
      </c>
      <c r="J217" s="7" t="s">
        <v>11</v>
      </c>
      <c r="K217" s="7" t="s">
        <v>45</v>
      </c>
      <c r="L217" s="7" t="s">
        <v>4701</v>
      </c>
      <c r="M217" s="7" t="s">
        <v>27</v>
      </c>
      <c r="N217" s="7" t="s">
        <v>27</v>
      </c>
      <c r="O217" s="7" t="s">
        <v>27</v>
      </c>
    </row>
    <row r="218" spans="1:15" s="1" customFormat="1" ht="12.75" customHeight="1" x14ac:dyDescent="0.3">
      <c r="A218" s="6">
        <v>213</v>
      </c>
      <c r="B218" s="7" t="s">
        <v>19</v>
      </c>
      <c r="C218" s="7" t="s">
        <v>289</v>
      </c>
      <c r="D218" s="7" t="s">
        <v>2990</v>
      </c>
      <c r="E218" s="7" t="s">
        <v>2815</v>
      </c>
      <c r="F218" s="7" t="s">
        <v>61</v>
      </c>
      <c r="G218" s="7" t="s">
        <v>27</v>
      </c>
      <c r="H218" s="7" t="s">
        <v>10</v>
      </c>
      <c r="I218" s="7" t="s">
        <v>4623</v>
      </c>
      <c r="J218" s="7" t="s">
        <v>11</v>
      </c>
      <c r="K218" s="7" t="s">
        <v>45</v>
      </c>
      <c r="L218" s="7" t="s">
        <v>4701</v>
      </c>
      <c r="M218" s="7" t="s">
        <v>27</v>
      </c>
      <c r="N218" s="7" t="s">
        <v>27</v>
      </c>
      <c r="O218" s="7" t="s">
        <v>27</v>
      </c>
    </row>
    <row r="219" spans="1:15" s="1" customFormat="1" ht="12.75" customHeight="1" x14ac:dyDescent="0.3">
      <c r="A219" s="6">
        <v>214</v>
      </c>
      <c r="B219" s="7" t="s">
        <v>19</v>
      </c>
      <c r="C219" s="7" t="s">
        <v>290</v>
      </c>
      <c r="D219" s="7" t="s">
        <v>2991</v>
      </c>
      <c r="E219" s="7" t="s">
        <v>2815</v>
      </c>
      <c r="F219" s="7" t="s">
        <v>61</v>
      </c>
      <c r="G219" s="7" t="s">
        <v>27</v>
      </c>
      <c r="H219" s="7" t="s">
        <v>10</v>
      </c>
      <c r="I219" s="7" t="s">
        <v>4623</v>
      </c>
      <c r="J219" s="7" t="s">
        <v>11</v>
      </c>
      <c r="K219" s="7" t="s">
        <v>45</v>
      </c>
      <c r="L219" s="7" t="s">
        <v>4701</v>
      </c>
      <c r="M219" s="7" t="s">
        <v>27</v>
      </c>
      <c r="N219" s="7" t="s">
        <v>27</v>
      </c>
      <c r="O219" s="7" t="s">
        <v>27</v>
      </c>
    </row>
    <row r="220" spans="1:15" s="1" customFormat="1" ht="12.75" customHeight="1" x14ac:dyDescent="0.3">
      <c r="A220" s="6">
        <v>215</v>
      </c>
      <c r="B220" s="7" t="s">
        <v>19</v>
      </c>
      <c r="C220" s="7" t="s">
        <v>291</v>
      </c>
      <c r="D220" s="7" t="s">
        <v>2992</v>
      </c>
      <c r="E220" s="7" t="s">
        <v>2815</v>
      </c>
      <c r="F220" s="7" t="s">
        <v>61</v>
      </c>
      <c r="G220" s="7" t="s">
        <v>27</v>
      </c>
      <c r="H220" s="7" t="s">
        <v>10</v>
      </c>
      <c r="I220" s="7" t="s">
        <v>4623</v>
      </c>
      <c r="J220" s="7" t="s">
        <v>11</v>
      </c>
      <c r="K220" s="7" t="s">
        <v>45</v>
      </c>
      <c r="L220" s="7" t="s">
        <v>4701</v>
      </c>
      <c r="M220" s="7" t="s">
        <v>27</v>
      </c>
      <c r="N220" s="7" t="s">
        <v>27</v>
      </c>
      <c r="O220" s="7" t="s">
        <v>27</v>
      </c>
    </row>
    <row r="221" spans="1:15" s="1" customFormat="1" ht="12.75" customHeight="1" x14ac:dyDescent="0.3">
      <c r="A221" s="6">
        <v>216</v>
      </c>
      <c r="B221" s="7" t="s">
        <v>19</v>
      </c>
      <c r="C221" s="7" t="s">
        <v>292</v>
      </c>
      <c r="D221" s="7" t="s">
        <v>2993</v>
      </c>
      <c r="E221" s="7" t="s">
        <v>2815</v>
      </c>
      <c r="F221" s="7" t="s">
        <v>61</v>
      </c>
      <c r="G221" s="7" t="s">
        <v>27</v>
      </c>
      <c r="H221" s="7" t="s">
        <v>10</v>
      </c>
      <c r="I221" s="7" t="s">
        <v>4623</v>
      </c>
      <c r="J221" s="7" t="s">
        <v>11</v>
      </c>
      <c r="K221" s="7" t="s">
        <v>45</v>
      </c>
      <c r="L221" s="7" t="s">
        <v>4701</v>
      </c>
      <c r="M221" s="7" t="s">
        <v>27</v>
      </c>
      <c r="N221" s="7" t="s">
        <v>27</v>
      </c>
      <c r="O221" s="7" t="s">
        <v>27</v>
      </c>
    </row>
    <row r="222" spans="1:15" s="1" customFormat="1" ht="12.75" customHeight="1" x14ac:dyDescent="0.3">
      <c r="A222" s="6">
        <v>217</v>
      </c>
      <c r="B222" s="7" t="s">
        <v>19</v>
      </c>
      <c r="C222" s="7" t="s">
        <v>293</v>
      </c>
      <c r="D222" s="7" t="s">
        <v>2994</v>
      </c>
      <c r="E222" s="7" t="s">
        <v>2815</v>
      </c>
      <c r="F222" s="7" t="s">
        <v>61</v>
      </c>
      <c r="G222" s="7" t="s">
        <v>27</v>
      </c>
      <c r="H222" s="7" t="s">
        <v>10</v>
      </c>
      <c r="I222" s="7" t="s">
        <v>4623</v>
      </c>
      <c r="J222" s="7" t="s">
        <v>11</v>
      </c>
      <c r="K222" s="7" t="s">
        <v>45</v>
      </c>
      <c r="L222" s="7" t="s">
        <v>4701</v>
      </c>
      <c r="M222" s="7" t="s">
        <v>27</v>
      </c>
      <c r="N222" s="7" t="s">
        <v>27</v>
      </c>
      <c r="O222" s="7" t="s">
        <v>27</v>
      </c>
    </row>
    <row r="223" spans="1:15" s="1" customFormat="1" ht="12.75" customHeight="1" x14ac:dyDescent="0.3">
      <c r="A223" s="6">
        <v>218</v>
      </c>
      <c r="B223" s="7" t="s">
        <v>19</v>
      </c>
      <c r="C223" s="7" t="s">
        <v>294</v>
      </c>
      <c r="D223" s="7" t="s">
        <v>2995</v>
      </c>
      <c r="E223" s="7" t="s">
        <v>2815</v>
      </c>
      <c r="F223" s="7" t="s">
        <v>61</v>
      </c>
      <c r="G223" s="7" t="s">
        <v>27</v>
      </c>
      <c r="H223" s="7" t="s">
        <v>10</v>
      </c>
      <c r="I223" s="7" t="s">
        <v>4623</v>
      </c>
      <c r="J223" s="7" t="s">
        <v>11</v>
      </c>
      <c r="K223" s="7" t="s">
        <v>45</v>
      </c>
      <c r="L223" s="7" t="s">
        <v>4701</v>
      </c>
      <c r="M223" s="7" t="s">
        <v>27</v>
      </c>
      <c r="N223" s="7" t="s">
        <v>27</v>
      </c>
      <c r="O223" s="7" t="s">
        <v>27</v>
      </c>
    </row>
    <row r="224" spans="1:15" s="1" customFormat="1" ht="12.75" customHeight="1" x14ac:dyDescent="0.3">
      <c r="A224" s="6">
        <v>219</v>
      </c>
      <c r="B224" s="7" t="s">
        <v>19</v>
      </c>
      <c r="C224" s="7" t="s">
        <v>295</v>
      </c>
      <c r="D224" s="7" t="s">
        <v>2996</v>
      </c>
      <c r="E224" s="7" t="s">
        <v>2815</v>
      </c>
      <c r="F224" s="7" t="s">
        <v>61</v>
      </c>
      <c r="G224" s="7" t="s">
        <v>27</v>
      </c>
      <c r="H224" s="7" t="s">
        <v>10</v>
      </c>
      <c r="I224" s="7" t="s">
        <v>4623</v>
      </c>
      <c r="J224" s="7" t="s">
        <v>11</v>
      </c>
      <c r="K224" s="7" t="s">
        <v>45</v>
      </c>
      <c r="L224" s="7" t="s">
        <v>4701</v>
      </c>
      <c r="M224" s="7" t="s">
        <v>27</v>
      </c>
      <c r="N224" s="7" t="s">
        <v>27</v>
      </c>
      <c r="O224" s="7" t="s">
        <v>27</v>
      </c>
    </row>
    <row r="225" spans="1:15" s="1" customFormat="1" ht="12.75" customHeight="1" x14ac:dyDescent="0.3">
      <c r="A225" s="6">
        <v>220</v>
      </c>
      <c r="B225" s="7" t="s">
        <v>19</v>
      </c>
      <c r="C225" s="7" t="s">
        <v>296</v>
      </c>
      <c r="D225" s="7" t="s">
        <v>2997</v>
      </c>
      <c r="E225" s="7" t="s">
        <v>2815</v>
      </c>
      <c r="F225" s="7" t="s">
        <v>61</v>
      </c>
      <c r="G225" s="7" t="s">
        <v>27</v>
      </c>
      <c r="H225" s="7" t="s">
        <v>10</v>
      </c>
      <c r="I225" s="7" t="s">
        <v>4623</v>
      </c>
      <c r="J225" s="7" t="s">
        <v>11</v>
      </c>
      <c r="K225" s="7" t="s">
        <v>45</v>
      </c>
      <c r="L225" s="7" t="s">
        <v>4701</v>
      </c>
      <c r="M225" s="7" t="s">
        <v>27</v>
      </c>
      <c r="N225" s="7" t="s">
        <v>27</v>
      </c>
      <c r="O225" s="7" t="s">
        <v>27</v>
      </c>
    </row>
    <row r="226" spans="1:15" s="1" customFormat="1" ht="12.75" customHeight="1" x14ac:dyDescent="0.3">
      <c r="A226" s="6">
        <v>221</v>
      </c>
      <c r="B226" s="7" t="s">
        <v>19</v>
      </c>
      <c r="C226" s="7" t="s">
        <v>297</v>
      </c>
      <c r="D226" s="7" t="s">
        <v>2998</v>
      </c>
      <c r="E226" s="7" t="s">
        <v>2815</v>
      </c>
      <c r="F226" s="7" t="s">
        <v>61</v>
      </c>
      <c r="G226" s="7" t="s">
        <v>27</v>
      </c>
      <c r="H226" s="7" t="s">
        <v>10</v>
      </c>
      <c r="I226" s="7" t="s">
        <v>4623</v>
      </c>
      <c r="J226" s="7" t="s">
        <v>11</v>
      </c>
      <c r="K226" s="7" t="s">
        <v>45</v>
      </c>
      <c r="L226" s="7" t="s">
        <v>4701</v>
      </c>
      <c r="M226" s="7" t="s">
        <v>27</v>
      </c>
      <c r="N226" s="7" t="s">
        <v>27</v>
      </c>
      <c r="O226" s="7" t="s">
        <v>27</v>
      </c>
    </row>
    <row r="227" spans="1:15" s="1" customFormat="1" ht="12.75" customHeight="1" x14ac:dyDescent="0.3">
      <c r="A227" s="6">
        <v>222</v>
      </c>
      <c r="B227" s="7" t="s">
        <v>19</v>
      </c>
      <c r="C227" s="7" t="s">
        <v>298</v>
      </c>
      <c r="D227" s="7" t="s">
        <v>2999</v>
      </c>
      <c r="E227" s="7" t="s">
        <v>2815</v>
      </c>
      <c r="F227" s="7" t="s">
        <v>61</v>
      </c>
      <c r="G227" s="7" t="s">
        <v>27</v>
      </c>
      <c r="H227" s="7" t="s">
        <v>10</v>
      </c>
      <c r="I227" s="7" t="s">
        <v>4623</v>
      </c>
      <c r="J227" s="7" t="s">
        <v>11</v>
      </c>
      <c r="K227" s="7" t="s">
        <v>45</v>
      </c>
      <c r="L227" s="7" t="s">
        <v>4701</v>
      </c>
      <c r="M227" s="7" t="s">
        <v>27</v>
      </c>
      <c r="N227" s="7" t="s">
        <v>27</v>
      </c>
      <c r="O227" s="7" t="s">
        <v>27</v>
      </c>
    </row>
    <row r="228" spans="1:15" s="1" customFormat="1" ht="12.75" customHeight="1" x14ac:dyDescent="0.3">
      <c r="A228" s="6">
        <v>223</v>
      </c>
      <c r="B228" s="7" t="s">
        <v>19</v>
      </c>
      <c r="C228" s="7" t="s">
        <v>299</v>
      </c>
      <c r="D228" s="7" t="s">
        <v>3000</v>
      </c>
      <c r="E228" s="7" t="s">
        <v>2815</v>
      </c>
      <c r="F228" s="7" t="s">
        <v>61</v>
      </c>
      <c r="G228" s="7" t="s">
        <v>27</v>
      </c>
      <c r="H228" s="7" t="s">
        <v>10</v>
      </c>
      <c r="I228" s="7" t="s">
        <v>4623</v>
      </c>
      <c r="J228" s="7" t="s">
        <v>11</v>
      </c>
      <c r="K228" s="7" t="s">
        <v>45</v>
      </c>
      <c r="L228" s="7" t="s">
        <v>4701</v>
      </c>
      <c r="M228" s="7" t="s">
        <v>27</v>
      </c>
      <c r="N228" s="7" t="s">
        <v>27</v>
      </c>
      <c r="O228" s="7" t="s">
        <v>27</v>
      </c>
    </row>
    <row r="229" spans="1:15" s="1" customFormat="1" ht="12.75" customHeight="1" x14ac:dyDescent="0.3">
      <c r="A229" s="6">
        <v>224</v>
      </c>
      <c r="B229" s="7" t="s">
        <v>19</v>
      </c>
      <c r="C229" s="7" t="s">
        <v>300</v>
      </c>
      <c r="D229" s="7" t="s">
        <v>3001</v>
      </c>
      <c r="E229" s="7" t="s">
        <v>2815</v>
      </c>
      <c r="F229" s="7" t="s">
        <v>61</v>
      </c>
      <c r="G229" s="7" t="s">
        <v>27</v>
      </c>
      <c r="H229" s="7" t="s">
        <v>10</v>
      </c>
      <c r="I229" s="7" t="s">
        <v>4623</v>
      </c>
      <c r="J229" s="7" t="s">
        <v>11</v>
      </c>
      <c r="K229" s="7" t="s">
        <v>45</v>
      </c>
      <c r="L229" s="7" t="s">
        <v>4701</v>
      </c>
      <c r="M229" s="7" t="s">
        <v>27</v>
      </c>
      <c r="N229" s="7" t="s">
        <v>27</v>
      </c>
      <c r="O229" s="7" t="s">
        <v>27</v>
      </c>
    </row>
    <row r="230" spans="1:15" s="1" customFormat="1" ht="12.75" customHeight="1" x14ac:dyDescent="0.3">
      <c r="A230" s="6">
        <v>225</v>
      </c>
      <c r="B230" s="7" t="s">
        <v>19</v>
      </c>
      <c r="C230" s="7" t="s">
        <v>301</v>
      </c>
      <c r="D230" s="7" t="s">
        <v>3002</v>
      </c>
      <c r="E230" s="7" t="s">
        <v>2815</v>
      </c>
      <c r="F230" s="7" t="s">
        <v>61</v>
      </c>
      <c r="G230" s="7" t="s">
        <v>27</v>
      </c>
      <c r="H230" s="7" t="s">
        <v>10</v>
      </c>
      <c r="I230" s="7" t="s">
        <v>4623</v>
      </c>
      <c r="J230" s="7" t="s">
        <v>11</v>
      </c>
      <c r="K230" s="7" t="s">
        <v>45</v>
      </c>
      <c r="L230" s="7" t="s">
        <v>4701</v>
      </c>
      <c r="M230" s="7" t="s">
        <v>27</v>
      </c>
      <c r="N230" s="7" t="s">
        <v>27</v>
      </c>
      <c r="O230" s="7" t="s">
        <v>27</v>
      </c>
    </row>
    <row r="231" spans="1:15" s="1" customFormat="1" ht="12.75" customHeight="1" x14ac:dyDescent="0.3">
      <c r="A231" s="6">
        <v>226</v>
      </c>
      <c r="B231" s="7" t="s">
        <v>19</v>
      </c>
      <c r="C231" s="7" t="s">
        <v>302</v>
      </c>
      <c r="D231" s="7" t="s">
        <v>3003</v>
      </c>
      <c r="E231" s="7" t="s">
        <v>2815</v>
      </c>
      <c r="F231" s="7" t="s">
        <v>61</v>
      </c>
      <c r="G231" s="7" t="s">
        <v>27</v>
      </c>
      <c r="H231" s="7" t="s">
        <v>10</v>
      </c>
      <c r="I231" s="7" t="s">
        <v>4623</v>
      </c>
      <c r="J231" s="7" t="s">
        <v>11</v>
      </c>
      <c r="K231" s="7" t="s">
        <v>45</v>
      </c>
      <c r="L231" s="7" t="s">
        <v>4701</v>
      </c>
      <c r="M231" s="7" t="s">
        <v>27</v>
      </c>
      <c r="N231" s="7" t="s">
        <v>27</v>
      </c>
      <c r="O231" s="7" t="s">
        <v>27</v>
      </c>
    </row>
    <row r="232" spans="1:15" s="1" customFormat="1" ht="12.75" customHeight="1" x14ac:dyDescent="0.3">
      <c r="A232" s="6">
        <v>227</v>
      </c>
      <c r="B232" s="7" t="s">
        <v>19</v>
      </c>
      <c r="C232" s="7" t="s">
        <v>303</v>
      </c>
      <c r="D232" s="7" t="s">
        <v>3004</v>
      </c>
      <c r="E232" s="7" t="s">
        <v>2815</v>
      </c>
      <c r="F232" s="7" t="s">
        <v>61</v>
      </c>
      <c r="G232" s="7" t="s">
        <v>27</v>
      </c>
      <c r="H232" s="7" t="s">
        <v>10</v>
      </c>
      <c r="I232" s="7" t="s">
        <v>4623</v>
      </c>
      <c r="J232" s="7" t="s">
        <v>11</v>
      </c>
      <c r="K232" s="7" t="s">
        <v>45</v>
      </c>
      <c r="L232" s="7" t="s">
        <v>4701</v>
      </c>
      <c r="M232" s="7" t="s">
        <v>27</v>
      </c>
      <c r="N232" s="7" t="s">
        <v>27</v>
      </c>
      <c r="O232" s="7" t="s">
        <v>27</v>
      </c>
    </row>
    <row r="233" spans="1:15" s="1" customFormat="1" ht="12.75" customHeight="1" x14ac:dyDescent="0.3">
      <c r="A233" s="6">
        <v>228</v>
      </c>
      <c r="B233" s="7" t="s">
        <v>19</v>
      </c>
      <c r="C233" s="7" t="s">
        <v>304</v>
      </c>
      <c r="D233" s="7" t="s">
        <v>3005</v>
      </c>
      <c r="E233" s="7" t="s">
        <v>2815</v>
      </c>
      <c r="F233" s="7" t="s">
        <v>61</v>
      </c>
      <c r="G233" s="7" t="s">
        <v>27</v>
      </c>
      <c r="H233" s="7" t="s">
        <v>10</v>
      </c>
      <c r="I233" s="7" t="s">
        <v>4623</v>
      </c>
      <c r="J233" s="7" t="s">
        <v>11</v>
      </c>
      <c r="K233" s="7" t="s">
        <v>45</v>
      </c>
      <c r="L233" s="7" t="s">
        <v>4701</v>
      </c>
      <c r="M233" s="7" t="s">
        <v>27</v>
      </c>
      <c r="N233" s="7" t="s">
        <v>27</v>
      </c>
      <c r="O233" s="7" t="s">
        <v>27</v>
      </c>
    </row>
    <row r="234" spans="1:15" s="1" customFormat="1" ht="12.75" customHeight="1" x14ac:dyDescent="0.3">
      <c r="A234" s="6">
        <v>229</v>
      </c>
      <c r="B234" s="7" t="s">
        <v>19</v>
      </c>
      <c r="C234" s="7" t="s">
        <v>305</v>
      </c>
      <c r="D234" s="7" t="s">
        <v>3006</v>
      </c>
      <c r="E234" s="7" t="s">
        <v>2815</v>
      </c>
      <c r="F234" s="7" t="s">
        <v>61</v>
      </c>
      <c r="G234" s="7" t="s">
        <v>27</v>
      </c>
      <c r="H234" s="7" t="s">
        <v>10</v>
      </c>
      <c r="I234" s="7" t="s">
        <v>4623</v>
      </c>
      <c r="J234" s="7" t="s">
        <v>11</v>
      </c>
      <c r="K234" s="7" t="s">
        <v>45</v>
      </c>
      <c r="L234" s="7" t="s">
        <v>4701</v>
      </c>
      <c r="M234" s="7" t="s">
        <v>27</v>
      </c>
      <c r="N234" s="7" t="s">
        <v>27</v>
      </c>
      <c r="O234" s="7" t="s">
        <v>27</v>
      </c>
    </row>
    <row r="235" spans="1:15" s="1" customFormat="1" ht="12.75" customHeight="1" x14ac:dyDescent="0.3">
      <c r="A235" s="6">
        <v>230</v>
      </c>
      <c r="B235" s="7" t="s">
        <v>19</v>
      </c>
      <c r="C235" s="7" t="s">
        <v>306</v>
      </c>
      <c r="D235" s="7" t="s">
        <v>3007</v>
      </c>
      <c r="E235" s="7" t="s">
        <v>2815</v>
      </c>
      <c r="F235" s="7" t="s">
        <v>61</v>
      </c>
      <c r="G235" s="7" t="s">
        <v>27</v>
      </c>
      <c r="H235" s="7" t="s">
        <v>10</v>
      </c>
      <c r="I235" s="7" t="s">
        <v>4623</v>
      </c>
      <c r="J235" s="7" t="s">
        <v>11</v>
      </c>
      <c r="K235" s="7" t="s">
        <v>45</v>
      </c>
      <c r="L235" s="7" t="s">
        <v>4701</v>
      </c>
      <c r="M235" s="7" t="s">
        <v>27</v>
      </c>
      <c r="N235" s="7" t="s">
        <v>27</v>
      </c>
      <c r="O235" s="7" t="s">
        <v>27</v>
      </c>
    </row>
    <row r="236" spans="1:15" s="1" customFormat="1" ht="12.75" customHeight="1" x14ac:dyDescent="0.3">
      <c r="A236" s="6">
        <v>231</v>
      </c>
      <c r="B236" s="7" t="s">
        <v>19</v>
      </c>
      <c r="C236" s="7" t="s">
        <v>307</v>
      </c>
      <c r="D236" s="7" t="s">
        <v>3008</v>
      </c>
      <c r="E236" s="7" t="s">
        <v>2815</v>
      </c>
      <c r="F236" s="7" t="s">
        <v>61</v>
      </c>
      <c r="G236" s="7" t="s">
        <v>27</v>
      </c>
      <c r="H236" s="7" t="s">
        <v>10</v>
      </c>
      <c r="I236" s="7" t="s">
        <v>4623</v>
      </c>
      <c r="J236" s="7" t="s">
        <v>11</v>
      </c>
      <c r="K236" s="7" t="s">
        <v>45</v>
      </c>
      <c r="L236" s="7" t="s">
        <v>4701</v>
      </c>
      <c r="M236" s="7" t="s">
        <v>27</v>
      </c>
      <c r="N236" s="7" t="s">
        <v>27</v>
      </c>
      <c r="O236" s="7" t="s">
        <v>27</v>
      </c>
    </row>
    <row r="237" spans="1:15" s="1" customFormat="1" ht="12.75" customHeight="1" x14ac:dyDescent="0.3">
      <c r="A237" s="6">
        <v>232</v>
      </c>
      <c r="B237" s="7" t="s">
        <v>19</v>
      </c>
      <c r="C237" s="7" t="s">
        <v>308</v>
      </c>
      <c r="D237" s="7" t="s">
        <v>3009</v>
      </c>
      <c r="E237" s="7" t="s">
        <v>2815</v>
      </c>
      <c r="F237" s="7" t="s">
        <v>61</v>
      </c>
      <c r="G237" s="7" t="s">
        <v>27</v>
      </c>
      <c r="H237" s="7" t="s">
        <v>10</v>
      </c>
      <c r="I237" s="7" t="s">
        <v>4623</v>
      </c>
      <c r="J237" s="7" t="s">
        <v>11</v>
      </c>
      <c r="K237" s="7" t="s">
        <v>45</v>
      </c>
      <c r="L237" s="7" t="s">
        <v>4701</v>
      </c>
      <c r="M237" s="7" t="s">
        <v>27</v>
      </c>
      <c r="N237" s="7" t="s">
        <v>27</v>
      </c>
      <c r="O237" s="7" t="s">
        <v>27</v>
      </c>
    </row>
    <row r="238" spans="1:15" s="1" customFormat="1" ht="12.75" customHeight="1" x14ac:dyDescent="0.3">
      <c r="A238" s="6">
        <v>233</v>
      </c>
      <c r="B238" s="7" t="s">
        <v>19</v>
      </c>
      <c r="C238" s="7" t="s">
        <v>309</v>
      </c>
      <c r="D238" s="7" t="s">
        <v>3010</v>
      </c>
      <c r="E238" s="7" t="s">
        <v>2815</v>
      </c>
      <c r="F238" s="7" t="s">
        <v>61</v>
      </c>
      <c r="G238" s="7" t="s">
        <v>27</v>
      </c>
      <c r="H238" s="7" t="s">
        <v>10</v>
      </c>
      <c r="I238" s="7" t="s">
        <v>4623</v>
      </c>
      <c r="J238" s="7" t="s">
        <v>11</v>
      </c>
      <c r="K238" s="7" t="s">
        <v>45</v>
      </c>
      <c r="L238" s="7" t="s">
        <v>4701</v>
      </c>
      <c r="M238" s="7" t="s">
        <v>27</v>
      </c>
      <c r="N238" s="7" t="s">
        <v>27</v>
      </c>
      <c r="O238" s="7" t="s">
        <v>27</v>
      </c>
    </row>
    <row r="239" spans="1:15" s="1" customFormat="1" ht="12.75" customHeight="1" x14ac:dyDescent="0.3">
      <c r="A239" s="6">
        <v>234</v>
      </c>
      <c r="B239" s="7" t="s">
        <v>19</v>
      </c>
      <c r="C239" s="7" t="s">
        <v>310</v>
      </c>
      <c r="D239" s="7" t="s">
        <v>3011</v>
      </c>
      <c r="E239" s="7" t="s">
        <v>2815</v>
      </c>
      <c r="F239" s="7" t="s">
        <v>61</v>
      </c>
      <c r="G239" s="7" t="s">
        <v>27</v>
      </c>
      <c r="H239" s="7" t="s">
        <v>10</v>
      </c>
      <c r="I239" s="7" t="s">
        <v>4623</v>
      </c>
      <c r="J239" s="7" t="s">
        <v>11</v>
      </c>
      <c r="K239" s="7" t="s">
        <v>45</v>
      </c>
      <c r="L239" s="7" t="s">
        <v>4701</v>
      </c>
      <c r="M239" s="7" t="s">
        <v>27</v>
      </c>
      <c r="N239" s="7" t="s">
        <v>27</v>
      </c>
      <c r="O239" s="7" t="s">
        <v>27</v>
      </c>
    </row>
    <row r="240" spans="1:15" s="1" customFormat="1" ht="12.75" customHeight="1" x14ac:dyDescent="0.3">
      <c r="A240" s="6">
        <v>235</v>
      </c>
      <c r="B240" s="7" t="s">
        <v>19</v>
      </c>
      <c r="C240" s="7" t="s">
        <v>311</v>
      </c>
      <c r="D240" s="7" t="s">
        <v>3012</v>
      </c>
      <c r="E240" s="7" t="s">
        <v>2815</v>
      </c>
      <c r="F240" s="7" t="s">
        <v>61</v>
      </c>
      <c r="G240" s="7" t="s">
        <v>27</v>
      </c>
      <c r="H240" s="7" t="s">
        <v>10</v>
      </c>
      <c r="I240" s="7" t="s">
        <v>4623</v>
      </c>
      <c r="J240" s="7" t="s">
        <v>11</v>
      </c>
      <c r="K240" s="7" t="s">
        <v>45</v>
      </c>
      <c r="L240" s="7" t="s">
        <v>4701</v>
      </c>
      <c r="M240" s="7" t="s">
        <v>27</v>
      </c>
      <c r="N240" s="7" t="s">
        <v>27</v>
      </c>
      <c r="O240" s="7" t="s">
        <v>27</v>
      </c>
    </row>
    <row r="241" spans="1:15" s="1" customFormat="1" ht="12.75" customHeight="1" x14ac:dyDescent="0.3">
      <c r="A241" s="6">
        <v>236</v>
      </c>
      <c r="B241" s="7" t="s">
        <v>19</v>
      </c>
      <c r="C241" s="7" t="s">
        <v>312</v>
      </c>
      <c r="D241" s="7" t="s">
        <v>3013</v>
      </c>
      <c r="E241" s="7" t="s">
        <v>2815</v>
      </c>
      <c r="F241" s="7" t="s">
        <v>61</v>
      </c>
      <c r="G241" s="7" t="s">
        <v>27</v>
      </c>
      <c r="H241" s="7" t="s">
        <v>10</v>
      </c>
      <c r="I241" s="7" t="s">
        <v>4623</v>
      </c>
      <c r="J241" s="7" t="s">
        <v>11</v>
      </c>
      <c r="K241" s="7" t="s">
        <v>45</v>
      </c>
      <c r="L241" s="7" t="s">
        <v>4701</v>
      </c>
      <c r="M241" s="7" t="s">
        <v>27</v>
      </c>
      <c r="N241" s="7" t="s">
        <v>27</v>
      </c>
      <c r="O241" s="7" t="s">
        <v>27</v>
      </c>
    </row>
    <row r="242" spans="1:15" s="1" customFormat="1" ht="12.75" customHeight="1" x14ac:dyDescent="0.3">
      <c r="A242" s="6">
        <v>237</v>
      </c>
      <c r="B242" s="7" t="s">
        <v>19</v>
      </c>
      <c r="C242" s="7" t="s">
        <v>313</v>
      </c>
      <c r="D242" s="7" t="s">
        <v>3014</v>
      </c>
      <c r="E242" s="7" t="s">
        <v>2815</v>
      </c>
      <c r="F242" s="7" t="s">
        <v>61</v>
      </c>
      <c r="G242" s="7" t="s">
        <v>27</v>
      </c>
      <c r="H242" s="7" t="s">
        <v>10</v>
      </c>
      <c r="I242" s="7" t="s">
        <v>4623</v>
      </c>
      <c r="J242" s="7" t="s">
        <v>11</v>
      </c>
      <c r="K242" s="7" t="s">
        <v>45</v>
      </c>
      <c r="L242" s="7" t="s">
        <v>4701</v>
      </c>
      <c r="M242" s="7" t="s">
        <v>27</v>
      </c>
      <c r="N242" s="7" t="s">
        <v>27</v>
      </c>
      <c r="O242" s="7" t="s">
        <v>27</v>
      </c>
    </row>
    <row r="243" spans="1:15" s="1" customFormat="1" ht="12.75" customHeight="1" x14ac:dyDescent="0.3">
      <c r="A243" s="6">
        <v>238</v>
      </c>
      <c r="B243" s="7" t="s">
        <v>19</v>
      </c>
      <c r="C243" s="7" t="s">
        <v>314</v>
      </c>
      <c r="D243" s="7" t="s">
        <v>3015</v>
      </c>
      <c r="E243" s="7" t="s">
        <v>2815</v>
      </c>
      <c r="F243" s="7" t="s">
        <v>61</v>
      </c>
      <c r="G243" s="7" t="s">
        <v>27</v>
      </c>
      <c r="H243" s="7" t="s">
        <v>10</v>
      </c>
      <c r="I243" s="7" t="s">
        <v>4623</v>
      </c>
      <c r="J243" s="7" t="s">
        <v>11</v>
      </c>
      <c r="K243" s="7" t="s">
        <v>45</v>
      </c>
      <c r="L243" s="7" t="s">
        <v>4701</v>
      </c>
      <c r="M243" s="7" t="s">
        <v>27</v>
      </c>
      <c r="N243" s="7" t="s">
        <v>27</v>
      </c>
      <c r="O243" s="7" t="s">
        <v>27</v>
      </c>
    </row>
    <row r="244" spans="1:15" s="1" customFormat="1" ht="12.75" customHeight="1" x14ac:dyDescent="0.3">
      <c r="A244" s="6">
        <v>239</v>
      </c>
      <c r="B244" s="7" t="s">
        <v>19</v>
      </c>
      <c r="C244" s="7" t="s">
        <v>315</v>
      </c>
      <c r="D244" s="7" t="s">
        <v>3016</v>
      </c>
      <c r="E244" s="7" t="s">
        <v>2815</v>
      </c>
      <c r="F244" s="7" t="s">
        <v>61</v>
      </c>
      <c r="G244" s="7" t="s">
        <v>27</v>
      </c>
      <c r="H244" s="7" t="s">
        <v>10</v>
      </c>
      <c r="I244" s="7" t="s">
        <v>4623</v>
      </c>
      <c r="J244" s="7" t="s">
        <v>11</v>
      </c>
      <c r="K244" s="7" t="s">
        <v>45</v>
      </c>
      <c r="L244" s="7" t="s">
        <v>4701</v>
      </c>
      <c r="M244" s="7" t="s">
        <v>27</v>
      </c>
      <c r="N244" s="7" t="s">
        <v>27</v>
      </c>
      <c r="O244" s="7" t="s">
        <v>27</v>
      </c>
    </row>
    <row r="245" spans="1:15" s="1" customFormat="1" ht="12.75" customHeight="1" x14ac:dyDescent="0.3">
      <c r="A245" s="6">
        <v>240</v>
      </c>
      <c r="B245" s="7" t="s">
        <v>19</v>
      </c>
      <c r="C245" s="7" t="s">
        <v>316</v>
      </c>
      <c r="D245" s="7" t="s">
        <v>3017</v>
      </c>
      <c r="E245" s="7" t="s">
        <v>2775</v>
      </c>
      <c r="F245" s="7" t="s">
        <v>25</v>
      </c>
      <c r="G245" s="7" t="s">
        <v>27</v>
      </c>
      <c r="H245" s="7" t="s">
        <v>10</v>
      </c>
      <c r="I245" s="7" t="s">
        <v>4619</v>
      </c>
      <c r="J245" s="7" t="s">
        <v>12</v>
      </c>
      <c r="K245" s="7" t="s">
        <v>53</v>
      </c>
      <c r="L245" s="7" t="s">
        <v>4692</v>
      </c>
      <c r="M245" s="7" t="s">
        <v>27</v>
      </c>
      <c r="N245" s="7" t="s">
        <v>27</v>
      </c>
      <c r="O245" s="7" t="s">
        <v>27</v>
      </c>
    </row>
    <row r="246" spans="1:15" s="1" customFormat="1" ht="12.75" customHeight="1" x14ac:dyDescent="0.3">
      <c r="A246" s="6">
        <v>241</v>
      </c>
      <c r="B246" s="7" t="s">
        <v>19</v>
      </c>
      <c r="C246" s="7" t="s">
        <v>317</v>
      </c>
      <c r="D246" s="7" t="s">
        <v>3018</v>
      </c>
      <c r="E246" s="7" t="s">
        <v>2775</v>
      </c>
      <c r="F246" s="7" t="s">
        <v>25</v>
      </c>
      <c r="G246" s="7" t="s">
        <v>27</v>
      </c>
      <c r="H246" s="7" t="s">
        <v>10</v>
      </c>
      <c r="I246" s="7" t="s">
        <v>4619</v>
      </c>
      <c r="J246" s="7" t="s">
        <v>12</v>
      </c>
      <c r="K246" s="7" t="s">
        <v>47</v>
      </c>
      <c r="L246" s="7" t="s">
        <v>4692</v>
      </c>
      <c r="M246" s="7" t="s">
        <v>27</v>
      </c>
      <c r="N246" s="7" t="s">
        <v>27</v>
      </c>
      <c r="O246" s="7" t="s">
        <v>27</v>
      </c>
    </row>
    <row r="247" spans="1:15" s="1" customFormat="1" ht="12.75" customHeight="1" x14ac:dyDescent="0.3">
      <c r="A247" s="6">
        <v>242</v>
      </c>
      <c r="B247" s="7" t="s">
        <v>19</v>
      </c>
      <c r="C247" s="7" t="s">
        <v>318</v>
      </c>
      <c r="D247" s="7" t="s">
        <v>3019</v>
      </c>
      <c r="E247" s="7" t="s">
        <v>2775</v>
      </c>
      <c r="F247" s="7" t="s">
        <v>25</v>
      </c>
      <c r="G247" s="7" t="s">
        <v>27</v>
      </c>
      <c r="H247" s="7" t="s">
        <v>10</v>
      </c>
      <c r="I247" s="7" t="s">
        <v>4619</v>
      </c>
      <c r="J247" s="7" t="s">
        <v>12</v>
      </c>
      <c r="K247" s="7" t="s">
        <v>47</v>
      </c>
      <c r="L247" s="7" t="s">
        <v>4692</v>
      </c>
      <c r="M247" s="7" t="s">
        <v>27</v>
      </c>
      <c r="N247" s="7" t="s">
        <v>27</v>
      </c>
      <c r="O247" s="7" t="s">
        <v>27</v>
      </c>
    </row>
    <row r="248" spans="1:15" s="1" customFormat="1" ht="12.75" customHeight="1" x14ac:dyDescent="0.3">
      <c r="A248" s="6">
        <v>243</v>
      </c>
      <c r="B248" s="7" t="s">
        <v>19</v>
      </c>
      <c r="C248" s="7" t="s">
        <v>319</v>
      </c>
      <c r="D248" s="7" t="s">
        <v>3020</v>
      </c>
      <c r="E248" s="7" t="s">
        <v>2775</v>
      </c>
      <c r="F248" s="7" t="s">
        <v>25</v>
      </c>
      <c r="G248" s="7" t="s">
        <v>27</v>
      </c>
      <c r="H248" s="7" t="s">
        <v>10</v>
      </c>
      <c r="I248" s="7" t="s">
        <v>4619</v>
      </c>
      <c r="J248" s="7" t="s">
        <v>12</v>
      </c>
      <c r="K248" s="7" t="s">
        <v>53</v>
      </c>
      <c r="L248" s="7" t="s">
        <v>4692</v>
      </c>
      <c r="M248" s="7" t="s">
        <v>27</v>
      </c>
      <c r="N248" s="7" t="s">
        <v>27</v>
      </c>
      <c r="O248" s="7" t="s">
        <v>27</v>
      </c>
    </row>
    <row r="249" spans="1:15" s="1" customFormat="1" ht="12.75" customHeight="1" x14ac:dyDescent="0.3">
      <c r="A249" s="6">
        <v>244</v>
      </c>
      <c r="B249" s="7" t="s">
        <v>19</v>
      </c>
      <c r="C249" s="7" t="s">
        <v>320</v>
      </c>
      <c r="D249" s="7" t="s">
        <v>3021</v>
      </c>
      <c r="E249" s="7" t="s">
        <v>2775</v>
      </c>
      <c r="F249" s="7" t="s">
        <v>25</v>
      </c>
      <c r="G249" s="7" t="s">
        <v>27</v>
      </c>
      <c r="H249" s="7" t="s">
        <v>10</v>
      </c>
      <c r="I249" s="7" t="s">
        <v>4619</v>
      </c>
      <c r="J249" s="7" t="s">
        <v>12</v>
      </c>
      <c r="K249" s="7" t="s">
        <v>44</v>
      </c>
      <c r="L249" s="7" t="s">
        <v>4692</v>
      </c>
      <c r="M249" s="7" t="s">
        <v>27</v>
      </c>
      <c r="N249" s="7" t="s">
        <v>27</v>
      </c>
      <c r="O249" s="7" t="s">
        <v>27</v>
      </c>
    </row>
    <row r="250" spans="1:15" s="1" customFormat="1" ht="12.75" customHeight="1" x14ac:dyDescent="0.3">
      <c r="A250" s="6">
        <v>245</v>
      </c>
      <c r="B250" s="7" t="s">
        <v>19</v>
      </c>
      <c r="C250" s="7" t="s">
        <v>321</v>
      </c>
      <c r="D250" s="7" t="s">
        <v>3022</v>
      </c>
      <c r="E250" s="7" t="s">
        <v>2775</v>
      </c>
      <c r="F250" s="7" t="s">
        <v>25</v>
      </c>
      <c r="G250" s="7" t="s">
        <v>27</v>
      </c>
      <c r="H250" s="7" t="s">
        <v>10</v>
      </c>
      <c r="I250" s="7" t="s">
        <v>4619</v>
      </c>
      <c r="J250" s="7" t="s">
        <v>12</v>
      </c>
      <c r="K250" s="7" t="s">
        <v>47</v>
      </c>
      <c r="L250" s="7" t="s">
        <v>4692</v>
      </c>
      <c r="M250" s="7" t="s">
        <v>27</v>
      </c>
      <c r="N250" s="7" t="s">
        <v>27</v>
      </c>
      <c r="O250" s="7" t="s">
        <v>27</v>
      </c>
    </row>
    <row r="251" spans="1:15" s="1" customFormat="1" ht="12.75" customHeight="1" x14ac:dyDescent="0.3">
      <c r="A251" s="6">
        <v>246</v>
      </c>
      <c r="B251" s="7" t="s">
        <v>19</v>
      </c>
      <c r="C251" s="7" t="s">
        <v>322</v>
      </c>
      <c r="D251" s="7" t="s">
        <v>3023</v>
      </c>
      <c r="E251" s="7" t="s">
        <v>2775</v>
      </c>
      <c r="F251" s="7" t="s">
        <v>25</v>
      </c>
      <c r="G251" s="7" t="s">
        <v>27</v>
      </c>
      <c r="H251" s="7" t="s">
        <v>10</v>
      </c>
      <c r="I251" s="7" t="s">
        <v>4619</v>
      </c>
      <c r="J251" s="7" t="s">
        <v>12</v>
      </c>
      <c r="K251" s="7" t="s">
        <v>47</v>
      </c>
      <c r="L251" s="7" t="s">
        <v>4692</v>
      </c>
      <c r="M251" s="7" t="s">
        <v>27</v>
      </c>
      <c r="N251" s="7" t="s">
        <v>27</v>
      </c>
      <c r="O251" s="7" t="s">
        <v>27</v>
      </c>
    </row>
    <row r="252" spans="1:15" s="1" customFormat="1" ht="12.75" customHeight="1" x14ac:dyDescent="0.3">
      <c r="A252" s="6">
        <v>247</v>
      </c>
      <c r="B252" s="7" t="s">
        <v>19</v>
      </c>
      <c r="C252" s="7" t="s">
        <v>323</v>
      </c>
      <c r="D252" s="7" t="s">
        <v>3024</v>
      </c>
      <c r="E252" s="7" t="s">
        <v>2775</v>
      </c>
      <c r="F252" s="7" t="s">
        <v>25</v>
      </c>
      <c r="G252" s="7" t="s">
        <v>27</v>
      </c>
      <c r="H252" s="7" t="s">
        <v>10</v>
      </c>
      <c r="I252" s="7" t="s">
        <v>4619</v>
      </c>
      <c r="J252" s="7" t="s">
        <v>12</v>
      </c>
      <c r="K252" s="7" t="s">
        <v>47</v>
      </c>
      <c r="L252" s="7" t="s">
        <v>4692</v>
      </c>
      <c r="M252" s="7" t="s">
        <v>27</v>
      </c>
      <c r="N252" s="7" t="s">
        <v>27</v>
      </c>
      <c r="O252" s="7" t="s">
        <v>27</v>
      </c>
    </row>
    <row r="253" spans="1:15" s="1" customFormat="1" ht="12.75" customHeight="1" x14ac:dyDescent="0.3">
      <c r="A253" s="6">
        <v>248</v>
      </c>
      <c r="B253" s="7" t="s">
        <v>19</v>
      </c>
      <c r="C253" s="7" t="s">
        <v>324</v>
      </c>
      <c r="D253" s="7" t="s">
        <v>3025</v>
      </c>
      <c r="E253" s="7" t="s">
        <v>2775</v>
      </c>
      <c r="F253" s="7" t="s">
        <v>25</v>
      </c>
      <c r="G253" s="7" t="s">
        <v>27</v>
      </c>
      <c r="H253" s="7" t="s">
        <v>10</v>
      </c>
      <c r="I253" s="7" t="s">
        <v>4619</v>
      </c>
      <c r="J253" s="7" t="s">
        <v>12</v>
      </c>
      <c r="K253" s="7" t="s">
        <v>47</v>
      </c>
      <c r="L253" s="7" t="s">
        <v>4692</v>
      </c>
      <c r="M253" s="7" t="s">
        <v>27</v>
      </c>
      <c r="N253" s="7" t="s">
        <v>27</v>
      </c>
      <c r="O253" s="7" t="s">
        <v>27</v>
      </c>
    </row>
    <row r="254" spans="1:15" s="1" customFormat="1" ht="12.75" customHeight="1" x14ac:dyDescent="0.3">
      <c r="A254" s="6">
        <v>249</v>
      </c>
      <c r="B254" s="7" t="s">
        <v>19</v>
      </c>
      <c r="C254" s="7" t="s">
        <v>325</v>
      </c>
      <c r="D254" s="7" t="s">
        <v>3026</v>
      </c>
      <c r="E254" s="7" t="s">
        <v>2775</v>
      </c>
      <c r="F254" s="7" t="s">
        <v>25</v>
      </c>
      <c r="G254" s="7" t="s">
        <v>27</v>
      </c>
      <c r="H254" s="7" t="s">
        <v>10</v>
      </c>
      <c r="I254" s="7" t="s">
        <v>4619</v>
      </c>
      <c r="J254" s="7" t="s">
        <v>12</v>
      </c>
      <c r="K254" s="7" t="s">
        <v>47</v>
      </c>
      <c r="L254" s="7" t="s">
        <v>4692</v>
      </c>
      <c r="M254" s="7" t="s">
        <v>27</v>
      </c>
      <c r="N254" s="7" t="s">
        <v>27</v>
      </c>
      <c r="O254" s="7" t="s">
        <v>27</v>
      </c>
    </row>
    <row r="255" spans="1:15" s="1" customFormat="1" ht="12.75" customHeight="1" x14ac:dyDescent="0.3">
      <c r="A255" s="6">
        <v>250</v>
      </c>
      <c r="B255" s="7" t="s">
        <v>19</v>
      </c>
      <c r="C255" s="7" t="s">
        <v>326</v>
      </c>
      <c r="D255" s="7" t="s">
        <v>3027</v>
      </c>
      <c r="E255" s="7" t="s">
        <v>2775</v>
      </c>
      <c r="F255" s="7" t="s">
        <v>25</v>
      </c>
      <c r="G255" s="7" t="s">
        <v>27</v>
      </c>
      <c r="H255" s="7" t="s">
        <v>10</v>
      </c>
      <c r="I255" s="7" t="s">
        <v>4619</v>
      </c>
      <c r="J255" s="7" t="s">
        <v>12</v>
      </c>
      <c r="K255" s="7" t="s">
        <v>48</v>
      </c>
      <c r="L255" s="7" t="s">
        <v>4692</v>
      </c>
      <c r="M255" s="7" t="s">
        <v>27</v>
      </c>
      <c r="N255" s="7" t="s">
        <v>27</v>
      </c>
      <c r="O255" s="7" t="s">
        <v>27</v>
      </c>
    </row>
    <row r="256" spans="1:15" s="1" customFormat="1" ht="12.75" customHeight="1" x14ac:dyDescent="0.3">
      <c r="A256" s="6">
        <v>251</v>
      </c>
      <c r="B256" s="7" t="s">
        <v>19</v>
      </c>
      <c r="C256" s="7" t="s">
        <v>327</v>
      </c>
      <c r="D256" s="7" t="s">
        <v>3028</v>
      </c>
      <c r="E256" s="7" t="s">
        <v>2775</v>
      </c>
      <c r="F256" s="7" t="s">
        <v>25</v>
      </c>
      <c r="G256" s="7" t="s">
        <v>27</v>
      </c>
      <c r="H256" s="7" t="s">
        <v>10</v>
      </c>
      <c r="I256" s="7" t="s">
        <v>4619</v>
      </c>
      <c r="J256" s="7" t="s">
        <v>12</v>
      </c>
      <c r="K256" s="7" t="s">
        <v>48</v>
      </c>
      <c r="L256" s="7" t="s">
        <v>4692</v>
      </c>
      <c r="M256" s="7" t="s">
        <v>27</v>
      </c>
      <c r="N256" s="7" t="s">
        <v>27</v>
      </c>
      <c r="O256" s="7" t="s">
        <v>27</v>
      </c>
    </row>
    <row r="257" spans="1:15" s="1" customFormat="1" ht="12.75" customHeight="1" x14ac:dyDescent="0.3">
      <c r="A257" s="6">
        <v>252</v>
      </c>
      <c r="B257" s="7" t="s">
        <v>19</v>
      </c>
      <c r="C257" s="7" t="s">
        <v>328</v>
      </c>
      <c r="D257" s="7" t="s">
        <v>3029</v>
      </c>
      <c r="E257" s="7" t="s">
        <v>2775</v>
      </c>
      <c r="F257" s="7" t="s">
        <v>25</v>
      </c>
      <c r="G257" s="7" t="s">
        <v>27</v>
      </c>
      <c r="H257" s="7" t="s">
        <v>10</v>
      </c>
      <c r="I257" s="7" t="s">
        <v>4619</v>
      </c>
      <c r="J257" s="7" t="s">
        <v>12</v>
      </c>
      <c r="K257" s="7" t="s">
        <v>45</v>
      </c>
      <c r="L257" s="7" t="s">
        <v>4692</v>
      </c>
      <c r="M257" s="7" t="s">
        <v>27</v>
      </c>
      <c r="N257" s="7" t="s">
        <v>27</v>
      </c>
      <c r="O257" s="7" t="s">
        <v>27</v>
      </c>
    </row>
    <row r="258" spans="1:15" s="1" customFormat="1" ht="12.75" customHeight="1" x14ac:dyDescent="0.3">
      <c r="A258" s="6">
        <v>253</v>
      </c>
      <c r="B258" s="7" t="s">
        <v>19</v>
      </c>
      <c r="C258" s="7" t="s">
        <v>329</v>
      </c>
      <c r="D258" s="7" t="s">
        <v>3030</v>
      </c>
      <c r="E258" s="7" t="s">
        <v>2775</v>
      </c>
      <c r="F258" s="7" t="s">
        <v>25</v>
      </c>
      <c r="G258" s="7" t="s">
        <v>27</v>
      </c>
      <c r="H258" s="7" t="s">
        <v>10</v>
      </c>
      <c r="I258" s="7" t="s">
        <v>4619</v>
      </c>
      <c r="J258" s="7" t="s">
        <v>12</v>
      </c>
      <c r="K258" s="7" t="s">
        <v>45</v>
      </c>
      <c r="L258" s="7" t="s">
        <v>4692</v>
      </c>
      <c r="M258" s="7" t="s">
        <v>27</v>
      </c>
      <c r="N258" s="7" t="s">
        <v>27</v>
      </c>
      <c r="O258" s="7" t="s">
        <v>27</v>
      </c>
    </row>
    <row r="259" spans="1:15" s="1" customFormat="1" ht="12.75" customHeight="1" x14ac:dyDescent="0.3">
      <c r="A259" s="6">
        <v>254</v>
      </c>
      <c r="B259" s="7" t="s">
        <v>19</v>
      </c>
      <c r="C259" s="7" t="s">
        <v>330</v>
      </c>
      <c r="D259" s="7" t="s">
        <v>3031</v>
      </c>
      <c r="E259" s="7" t="s">
        <v>2775</v>
      </c>
      <c r="F259" s="7" t="s">
        <v>25</v>
      </c>
      <c r="G259" s="7" t="s">
        <v>27</v>
      </c>
      <c r="H259" s="7" t="s">
        <v>10</v>
      </c>
      <c r="I259" s="7" t="s">
        <v>4619</v>
      </c>
      <c r="J259" s="7" t="s">
        <v>12</v>
      </c>
      <c r="K259" s="7" t="s">
        <v>48</v>
      </c>
      <c r="L259" s="7" t="s">
        <v>4692</v>
      </c>
      <c r="M259" s="7" t="s">
        <v>27</v>
      </c>
      <c r="N259" s="7" t="s">
        <v>27</v>
      </c>
      <c r="O259" s="7" t="s">
        <v>27</v>
      </c>
    </row>
    <row r="260" spans="1:15" s="1" customFormat="1" ht="12.75" customHeight="1" x14ac:dyDescent="0.3">
      <c r="A260" s="6">
        <v>255</v>
      </c>
      <c r="B260" s="7" t="s">
        <v>19</v>
      </c>
      <c r="C260" s="7" t="s">
        <v>331</v>
      </c>
      <c r="D260" s="7" t="s">
        <v>3032</v>
      </c>
      <c r="E260" s="7" t="s">
        <v>2775</v>
      </c>
      <c r="F260" s="7" t="s">
        <v>25</v>
      </c>
      <c r="G260" s="7" t="s">
        <v>27</v>
      </c>
      <c r="H260" s="7" t="s">
        <v>10</v>
      </c>
      <c r="I260" s="7" t="s">
        <v>4619</v>
      </c>
      <c r="J260" s="7" t="s">
        <v>12</v>
      </c>
      <c r="K260" s="7" t="s">
        <v>53</v>
      </c>
      <c r="L260" s="7" t="s">
        <v>4692</v>
      </c>
      <c r="M260" s="7" t="s">
        <v>27</v>
      </c>
      <c r="N260" s="7" t="s">
        <v>27</v>
      </c>
      <c r="O260" s="7" t="s">
        <v>27</v>
      </c>
    </row>
    <row r="261" spans="1:15" s="1" customFormat="1" ht="12.75" customHeight="1" x14ac:dyDescent="0.3">
      <c r="A261" s="6">
        <v>256</v>
      </c>
      <c r="B261" s="7" t="s">
        <v>19</v>
      </c>
      <c r="C261" s="7" t="s">
        <v>332</v>
      </c>
      <c r="D261" s="7" t="s">
        <v>3033</v>
      </c>
      <c r="E261" s="7" t="s">
        <v>2775</v>
      </c>
      <c r="F261" s="7" t="s">
        <v>25</v>
      </c>
      <c r="G261" s="7" t="s">
        <v>27</v>
      </c>
      <c r="H261" s="7" t="s">
        <v>10</v>
      </c>
      <c r="I261" s="7" t="s">
        <v>4619</v>
      </c>
      <c r="J261" s="7" t="s">
        <v>12</v>
      </c>
      <c r="K261" s="7" t="s">
        <v>45</v>
      </c>
      <c r="L261" s="7" t="s">
        <v>4692</v>
      </c>
      <c r="M261" s="7" t="s">
        <v>27</v>
      </c>
      <c r="N261" s="7" t="s">
        <v>27</v>
      </c>
      <c r="O261" s="7" t="s">
        <v>27</v>
      </c>
    </row>
    <row r="262" spans="1:15" s="1" customFormat="1" ht="12.75" customHeight="1" x14ac:dyDescent="0.3">
      <c r="A262" s="6">
        <v>257</v>
      </c>
      <c r="B262" s="7" t="s">
        <v>19</v>
      </c>
      <c r="C262" s="7" t="s">
        <v>333</v>
      </c>
      <c r="D262" s="7" t="s">
        <v>3034</v>
      </c>
      <c r="E262" s="7" t="s">
        <v>2775</v>
      </c>
      <c r="F262" s="7" t="s">
        <v>25</v>
      </c>
      <c r="G262" s="7" t="s">
        <v>27</v>
      </c>
      <c r="H262" s="7" t="s">
        <v>10</v>
      </c>
      <c r="I262" s="7" t="s">
        <v>4619</v>
      </c>
      <c r="J262" s="7" t="s">
        <v>12</v>
      </c>
      <c r="K262" s="7" t="s">
        <v>45</v>
      </c>
      <c r="L262" s="7" t="s">
        <v>4692</v>
      </c>
      <c r="M262" s="7" t="s">
        <v>27</v>
      </c>
      <c r="N262" s="7" t="s">
        <v>27</v>
      </c>
      <c r="O262" s="7" t="s">
        <v>27</v>
      </c>
    </row>
    <row r="263" spans="1:15" s="1" customFormat="1" ht="12.75" customHeight="1" x14ac:dyDescent="0.3">
      <c r="A263" s="6">
        <v>258</v>
      </c>
      <c r="B263" s="7" t="s">
        <v>19</v>
      </c>
      <c r="C263" s="7" t="s">
        <v>334</v>
      </c>
      <c r="D263" s="7" t="s">
        <v>3035</v>
      </c>
      <c r="E263" s="7" t="s">
        <v>2775</v>
      </c>
      <c r="F263" s="7" t="s">
        <v>25</v>
      </c>
      <c r="G263" s="7" t="s">
        <v>27</v>
      </c>
      <c r="H263" s="7" t="s">
        <v>10</v>
      </c>
      <c r="I263" s="7" t="s">
        <v>4619</v>
      </c>
      <c r="J263" s="7" t="s">
        <v>12</v>
      </c>
      <c r="K263" s="7" t="s">
        <v>45</v>
      </c>
      <c r="L263" s="7" t="s">
        <v>4692</v>
      </c>
      <c r="M263" s="7" t="s">
        <v>27</v>
      </c>
      <c r="N263" s="7" t="s">
        <v>27</v>
      </c>
      <c r="O263" s="7" t="s">
        <v>27</v>
      </c>
    </row>
    <row r="264" spans="1:15" s="1" customFormat="1" ht="12.75" customHeight="1" x14ac:dyDescent="0.3">
      <c r="A264" s="6">
        <v>259</v>
      </c>
      <c r="B264" s="7" t="s">
        <v>19</v>
      </c>
      <c r="C264" s="7" t="s">
        <v>335</v>
      </c>
      <c r="D264" s="7" t="s">
        <v>3036</v>
      </c>
      <c r="E264" s="7" t="s">
        <v>2775</v>
      </c>
      <c r="F264" s="7" t="s">
        <v>25</v>
      </c>
      <c r="G264" s="7" t="s">
        <v>27</v>
      </c>
      <c r="H264" s="7" t="s">
        <v>10</v>
      </c>
      <c r="I264" s="7" t="s">
        <v>4619</v>
      </c>
      <c r="J264" s="7" t="s">
        <v>12</v>
      </c>
      <c r="K264" s="7" t="s">
        <v>53</v>
      </c>
      <c r="L264" s="7" t="s">
        <v>4692</v>
      </c>
      <c r="M264" s="7" t="s">
        <v>27</v>
      </c>
      <c r="N264" s="7" t="s">
        <v>27</v>
      </c>
      <c r="O264" s="7" t="s">
        <v>27</v>
      </c>
    </row>
    <row r="265" spans="1:15" s="1" customFormat="1" ht="12.75" customHeight="1" x14ac:dyDescent="0.3">
      <c r="A265" s="6">
        <v>260</v>
      </c>
      <c r="B265" s="7" t="s">
        <v>19</v>
      </c>
      <c r="C265" s="7" t="s">
        <v>336</v>
      </c>
      <c r="D265" s="7" t="s">
        <v>3037</v>
      </c>
      <c r="E265" s="7" t="s">
        <v>2775</v>
      </c>
      <c r="F265" s="7" t="s">
        <v>25</v>
      </c>
      <c r="G265" s="7" t="s">
        <v>27</v>
      </c>
      <c r="H265" s="7" t="s">
        <v>10</v>
      </c>
      <c r="I265" s="7" t="s">
        <v>4619</v>
      </c>
      <c r="J265" s="7" t="s">
        <v>12</v>
      </c>
      <c r="K265" s="7" t="s">
        <v>45</v>
      </c>
      <c r="L265" s="7" t="s">
        <v>4692</v>
      </c>
      <c r="M265" s="7" t="s">
        <v>27</v>
      </c>
      <c r="N265" s="7" t="s">
        <v>27</v>
      </c>
      <c r="O265" s="7" t="s">
        <v>27</v>
      </c>
    </row>
    <row r="266" spans="1:15" s="1" customFormat="1" ht="12.75" customHeight="1" x14ac:dyDescent="0.3">
      <c r="A266" s="6">
        <v>261</v>
      </c>
      <c r="B266" s="7" t="s">
        <v>19</v>
      </c>
      <c r="C266" s="7" t="s">
        <v>337</v>
      </c>
      <c r="D266" s="7" t="s">
        <v>3038</v>
      </c>
      <c r="E266" s="7" t="s">
        <v>2775</v>
      </c>
      <c r="F266" s="7" t="s">
        <v>25</v>
      </c>
      <c r="G266" s="7" t="s">
        <v>27</v>
      </c>
      <c r="H266" s="7" t="s">
        <v>10</v>
      </c>
      <c r="I266" s="7" t="s">
        <v>4619</v>
      </c>
      <c r="J266" s="7" t="s">
        <v>12</v>
      </c>
      <c r="K266" s="7" t="s">
        <v>48</v>
      </c>
      <c r="L266" s="7" t="s">
        <v>4692</v>
      </c>
      <c r="M266" s="7" t="s">
        <v>27</v>
      </c>
      <c r="N266" s="7" t="s">
        <v>27</v>
      </c>
      <c r="O266" s="7" t="s">
        <v>27</v>
      </c>
    </row>
    <row r="267" spans="1:15" s="1" customFormat="1" ht="12.75" customHeight="1" x14ac:dyDescent="0.3">
      <c r="A267" s="6">
        <v>262</v>
      </c>
      <c r="B267" s="7" t="s">
        <v>19</v>
      </c>
      <c r="C267" s="7" t="s">
        <v>338</v>
      </c>
      <c r="D267" s="7" t="s">
        <v>3039</v>
      </c>
      <c r="E267" s="7" t="s">
        <v>2775</v>
      </c>
      <c r="F267" s="7" t="s">
        <v>25</v>
      </c>
      <c r="G267" s="7" t="s">
        <v>27</v>
      </c>
      <c r="H267" s="7" t="s">
        <v>10</v>
      </c>
      <c r="I267" s="7" t="s">
        <v>4619</v>
      </c>
      <c r="J267" s="7" t="s">
        <v>12</v>
      </c>
      <c r="K267" s="7" t="s">
        <v>53</v>
      </c>
      <c r="L267" s="7" t="s">
        <v>4692</v>
      </c>
      <c r="M267" s="7" t="s">
        <v>27</v>
      </c>
      <c r="N267" s="7" t="s">
        <v>27</v>
      </c>
      <c r="O267" s="7" t="s">
        <v>27</v>
      </c>
    </row>
    <row r="268" spans="1:15" s="1" customFormat="1" ht="12.75" customHeight="1" x14ac:dyDescent="0.3">
      <c r="A268" s="6">
        <v>263</v>
      </c>
      <c r="B268" s="7" t="s">
        <v>19</v>
      </c>
      <c r="C268" s="7" t="s">
        <v>339</v>
      </c>
      <c r="D268" s="7" t="s">
        <v>3040</v>
      </c>
      <c r="E268" s="7" t="s">
        <v>2775</v>
      </c>
      <c r="F268" s="7" t="s">
        <v>25</v>
      </c>
      <c r="G268" s="7" t="s">
        <v>27</v>
      </c>
      <c r="H268" s="7" t="s">
        <v>10</v>
      </c>
      <c r="I268" s="7" t="s">
        <v>4619</v>
      </c>
      <c r="J268" s="7" t="s">
        <v>12</v>
      </c>
      <c r="K268" s="7" t="s">
        <v>44</v>
      </c>
      <c r="L268" s="7" t="s">
        <v>4692</v>
      </c>
      <c r="M268" s="7" t="s">
        <v>27</v>
      </c>
      <c r="N268" s="7" t="s">
        <v>27</v>
      </c>
      <c r="O268" s="7" t="s">
        <v>27</v>
      </c>
    </row>
    <row r="269" spans="1:15" s="1" customFormat="1" ht="12.75" customHeight="1" x14ac:dyDescent="0.3">
      <c r="A269" s="6">
        <v>264</v>
      </c>
      <c r="B269" s="7" t="s">
        <v>19</v>
      </c>
      <c r="C269" s="7" t="s">
        <v>340</v>
      </c>
      <c r="D269" s="7" t="s">
        <v>3041</v>
      </c>
      <c r="E269" s="7" t="s">
        <v>2775</v>
      </c>
      <c r="F269" s="7" t="s">
        <v>25</v>
      </c>
      <c r="G269" s="7" t="s">
        <v>27</v>
      </c>
      <c r="H269" s="7" t="s">
        <v>10</v>
      </c>
      <c r="I269" s="7" t="s">
        <v>4619</v>
      </c>
      <c r="J269" s="7" t="s">
        <v>12</v>
      </c>
      <c r="K269" s="7" t="s">
        <v>47</v>
      </c>
      <c r="L269" s="7" t="s">
        <v>4692</v>
      </c>
      <c r="M269" s="7" t="s">
        <v>27</v>
      </c>
      <c r="N269" s="7" t="s">
        <v>27</v>
      </c>
      <c r="O269" s="7" t="s">
        <v>27</v>
      </c>
    </row>
    <row r="270" spans="1:15" s="1" customFormat="1" ht="12.75" customHeight="1" x14ac:dyDescent="0.3">
      <c r="A270" s="6">
        <v>265</v>
      </c>
      <c r="B270" s="7" t="s">
        <v>19</v>
      </c>
      <c r="C270" s="7" t="s">
        <v>341</v>
      </c>
      <c r="D270" s="7" t="s">
        <v>3042</v>
      </c>
      <c r="E270" s="7" t="s">
        <v>2775</v>
      </c>
      <c r="F270" s="7" t="s">
        <v>25</v>
      </c>
      <c r="G270" s="7" t="s">
        <v>27</v>
      </c>
      <c r="H270" s="7" t="s">
        <v>10</v>
      </c>
      <c r="I270" s="7" t="s">
        <v>4619</v>
      </c>
      <c r="J270" s="7" t="s">
        <v>12</v>
      </c>
      <c r="K270" s="7" t="s">
        <v>45</v>
      </c>
      <c r="L270" s="7" t="s">
        <v>4692</v>
      </c>
      <c r="M270" s="7" t="s">
        <v>27</v>
      </c>
      <c r="N270" s="7" t="s">
        <v>27</v>
      </c>
      <c r="O270" s="7" t="s">
        <v>27</v>
      </c>
    </row>
    <row r="271" spans="1:15" s="1" customFormat="1" ht="12.75" customHeight="1" x14ac:dyDescent="0.3">
      <c r="A271" s="6">
        <v>266</v>
      </c>
      <c r="B271" s="7" t="s">
        <v>19</v>
      </c>
      <c r="C271" s="7" t="s">
        <v>342</v>
      </c>
      <c r="D271" s="7" t="s">
        <v>3043</v>
      </c>
      <c r="E271" s="7" t="s">
        <v>2775</v>
      </c>
      <c r="F271" s="7" t="s">
        <v>25</v>
      </c>
      <c r="G271" s="7" t="s">
        <v>27</v>
      </c>
      <c r="H271" s="7" t="s">
        <v>10</v>
      </c>
      <c r="I271" s="7" t="s">
        <v>4619</v>
      </c>
      <c r="J271" s="7" t="s">
        <v>12</v>
      </c>
      <c r="K271" s="7" t="s">
        <v>45</v>
      </c>
      <c r="L271" s="7" t="s">
        <v>4692</v>
      </c>
      <c r="M271" s="7" t="s">
        <v>27</v>
      </c>
      <c r="N271" s="7" t="s">
        <v>27</v>
      </c>
      <c r="O271" s="7" t="s">
        <v>27</v>
      </c>
    </row>
    <row r="272" spans="1:15" s="1" customFormat="1" ht="12.75" customHeight="1" x14ac:dyDescent="0.3">
      <c r="A272" s="6">
        <v>267</v>
      </c>
      <c r="B272" s="7" t="s">
        <v>19</v>
      </c>
      <c r="C272" s="7" t="s">
        <v>343</v>
      </c>
      <c r="D272" s="7" t="s">
        <v>3044</v>
      </c>
      <c r="E272" s="7" t="s">
        <v>2775</v>
      </c>
      <c r="F272" s="7" t="s">
        <v>25</v>
      </c>
      <c r="G272" s="7" t="s">
        <v>27</v>
      </c>
      <c r="H272" s="7" t="s">
        <v>10</v>
      </c>
      <c r="I272" s="7" t="s">
        <v>4619</v>
      </c>
      <c r="J272" s="7" t="s">
        <v>12</v>
      </c>
      <c r="K272" s="7" t="s">
        <v>53</v>
      </c>
      <c r="L272" s="7" t="s">
        <v>4692</v>
      </c>
      <c r="M272" s="7" t="s">
        <v>27</v>
      </c>
      <c r="N272" s="7" t="s">
        <v>27</v>
      </c>
      <c r="O272" s="7" t="s">
        <v>27</v>
      </c>
    </row>
    <row r="273" spans="1:15" s="1" customFormat="1" ht="12.75" customHeight="1" x14ac:dyDescent="0.3">
      <c r="A273" s="6">
        <v>268</v>
      </c>
      <c r="B273" s="7" t="s">
        <v>19</v>
      </c>
      <c r="C273" s="7" t="s">
        <v>344</v>
      </c>
      <c r="D273" s="7" t="s">
        <v>3045</v>
      </c>
      <c r="E273" s="7" t="s">
        <v>2775</v>
      </c>
      <c r="F273" s="7" t="s">
        <v>25</v>
      </c>
      <c r="G273" s="7" t="s">
        <v>27</v>
      </c>
      <c r="H273" s="7" t="s">
        <v>10</v>
      </c>
      <c r="I273" s="7" t="s">
        <v>4619</v>
      </c>
      <c r="J273" s="7" t="s">
        <v>12</v>
      </c>
      <c r="K273" s="7" t="s">
        <v>53</v>
      </c>
      <c r="L273" s="7" t="s">
        <v>4692</v>
      </c>
      <c r="M273" s="7" t="s">
        <v>27</v>
      </c>
      <c r="N273" s="7" t="s">
        <v>27</v>
      </c>
      <c r="O273" s="7" t="s">
        <v>27</v>
      </c>
    </row>
    <row r="274" spans="1:15" s="1" customFormat="1" ht="12.75" customHeight="1" x14ac:dyDescent="0.3">
      <c r="A274" s="6">
        <v>269</v>
      </c>
      <c r="B274" s="7" t="s">
        <v>19</v>
      </c>
      <c r="C274" s="7" t="s">
        <v>345</v>
      </c>
      <c r="D274" s="7" t="s">
        <v>3046</v>
      </c>
      <c r="E274" s="7" t="s">
        <v>2775</v>
      </c>
      <c r="F274" s="7" t="s">
        <v>25</v>
      </c>
      <c r="G274" s="7" t="s">
        <v>27</v>
      </c>
      <c r="H274" s="7" t="s">
        <v>10</v>
      </c>
      <c r="I274" s="7" t="s">
        <v>4619</v>
      </c>
      <c r="J274" s="7" t="s">
        <v>12</v>
      </c>
      <c r="K274" s="7" t="s">
        <v>47</v>
      </c>
      <c r="L274" s="7" t="s">
        <v>4692</v>
      </c>
      <c r="M274" s="7" t="s">
        <v>27</v>
      </c>
      <c r="N274" s="7" t="s">
        <v>27</v>
      </c>
      <c r="O274" s="7" t="s">
        <v>27</v>
      </c>
    </row>
    <row r="275" spans="1:15" s="1" customFormat="1" ht="12.75" customHeight="1" x14ac:dyDescent="0.3">
      <c r="A275" s="6">
        <v>270</v>
      </c>
      <c r="B275" s="7" t="s">
        <v>19</v>
      </c>
      <c r="C275" s="7" t="s">
        <v>346</v>
      </c>
      <c r="D275" s="7" t="s">
        <v>3047</v>
      </c>
      <c r="E275" s="7" t="s">
        <v>2775</v>
      </c>
      <c r="F275" s="7" t="s">
        <v>25</v>
      </c>
      <c r="G275" s="7" t="s">
        <v>27</v>
      </c>
      <c r="H275" s="7" t="s">
        <v>10</v>
      </c>
      <c r="I275" s="7" t="s">
        <v>4619</v>
      </c>
      <c r="J275" s="7" t="s">
        <v>12</v>
      </c>
      <c r="K275" s="7" t="s">
        <v>45</v>
      </c>
      <c r="L275" s="7" t="s">
        <v>4692</v>
      </c>
      <c r="M275" s="7" t="s">
        <v>27</v>
      </c>
      <c r="N275" s="7" t="s">
        <v>27</v>
      </c>
      <c r="O275" s="7" t="s">
        <v>27</v>
      </c>
    </row>
    <row r="276" spans="1:15" s="1" customFormat="1" ht="12.75" customHeight="1" x14ac:dyDescent="0.3">
      <c r="A276" s="6">
        <v>271</v>
      </c>
      <c r="B276" s="7" t="s">
        <v>19</v>
      </c>
      <c r="C276" s="7" t="s">
        <v>347</v>
      </c>
      <c r="D276" s="7" t="s">
        <v>3048</v>
      </c>
      <c r="E276" s="7" t="s">
        <v>2775</v>
      </c>
      <c r="F276" s="7" t="s">
        <v>25</v>
      </c>
      <c r="G276" s="7" t="s">
        <v>27</v>
      </c>
      <c r="H276" s="7" t="s">
        <v>10</v>
      </c>
      <c r="I276" s="7" t="s">
        <v>4619</v>
      </c>
      <c r="J276" s="7" t="s">
        <v>12</v>
      </c>
      <c r="K276" s="7" t="s">
        <v>48</v>
      </c>
      <c r="L276" s="7" t="s">
        <v>4692</v>
      </c>
      <c r="M276" s="7" t="s">
        <v>27</v>
      </c>
      <c r="N276" s="7" t="s">
        <v>27</v>
      </c>
      <c r="O276" s="7" t="s">
        <v>27</v>
      </c>
    </row>
    <row r="277" spans="1:15" s="1" customFormat="1" ht="12.75" customHeight="1" x14ac:dyDescent="0.3">
      <c r="A277" s="6">
        <v>272</v>
      </c>
      <c r="B277" s="7" t="s">
        <v>19</v>
      </c>
      <c r="C277" s="7" t="s">
        <v>348</v>
      </c>
      <c r="D277" s="7" t="s">
        <v>3049</v>
      </c>
      <c r="E277" s="7" t="s">
        <v>2775</v>
      </c>
      <c r="F277" s="7" t="s">
        <v>25</v>
      </c>
      <c r="G277" s="7" t="s">
        <v>27</v>
      </c>
      <c r="H277" s="7" t="s">
        <v>10</v>
      </c>
      <c r="I277" s="7" t="s">
        <v>4619</v>
      </c>
      <c r="J277" s="7" t="s">
        <v>12</v>
      </c>
      <c r="K277" s="7" t="s">
        <v>44</v>
      </c>
      <c r="L277" s="7" t="s">
        <v>4692</v>
      </c>
      <c r="M277" s="7" t="s">
        <v>27</v>
      </c>
      <c r="N277" s="7" t="s">
        <v>27</v>
      </c>
      <c r="O277" s="7" t="s">
        <v>27</v>
      </c>
    </row>
    <row r="278" spans="1:15" s="1" customFormat="1" ht="12.75" customHeight="1" x14ac:dyDescent="0.3">
      <c r="A278" s="6">
        <v>273</v>
      </c>
      <c r="B278" s="7" t="s">
        <v>19</v>
      </c>
      <c r="C278" s="7" t="s">
        <v>349</v>
      </c>
      <c r="D278" s="7" t="s">
        <v>3050</v>
      </c>
      <c r="E278" s="7" t="s">
        <v>2775</v>
      </c>
      <c r="F278" s="7" t="s">
        <v>25</v>
      </c>
      <c r="G278" s="7" t="s">
        <v>27</v>
      </c>
      <c r="H278" s="7" t="s">
        <v>10</v>
      </c>
      <c r="I278" s="7" t="s">
        <v>4619</v>
      </c>
      <c r="J278" s="7" t="s">
        <v>12</v>
      </c>
      <c r="K278" s="7" t="s">
        <v>45</v>
      </c>
      <c r="L278" s="7" t="s">
        <v>4692</v>
      </c>
      <c r="M278" s="7" t="s">
        <v>27</v>
      </c>
      <c r="N278" s="7" t="s">
        <v>27</v>
      </c>
      <c r="O278" s="7" t="s">
        <v>27</v>
      </c>
    </row>
    <row r="279" spans="1:15" s="1" customFormat="1" ht="12.75" customHeight="1" x14ac:dyDescent="0.3">
      <c r="A279" s="6">
        <v>274</v>
      </c>
      <c r="B279" s="7" t="s">
        <v>19</v>
      </c>
      <c r="C279" s="7" t="s">
        <v>350</v>
      </c>
      <c r="D279" s="7" t="s">
        <v>3051</v>
      </c>
      <c r="E279" s="7" t="s">
        <v>2775</v>
      </c>
      <c r="F279" s="7" t="s">
        <v>25</v>
      </c>
      <c r="G279" s="7" t="s">
        <v>27</v>
      </c>
      <c r="H279" s="7" t="s">
        <v>10</v>
      </c>
      <c r="I279" s="7" t="s">
        <v>4619</v>
      </c>
      <c r="J279" s="7" t="s">
        <v>12</v>
      </c>
      <c r="K279" s="7" t="s">
        <v>45</v>
      </c>
      <c r="L279" s="7" t="s">
        <v>4692</v>
      </c>
      <c r="M279" s="7" t="s">
        <v>27</v>
      </c>
      <c r="N279" s="7" t="s">
        <v>27</v>
      </c>
      <c r="O279" s="7" t="s">
        <v>27</v>
      </c>
    </row>
    <row r="280" spans="1:15" s="1" customFormat="1" ht="12.75" customHeight="1" x14ac:dyDescent="0.3">
      <c r="A280" s="6">
        <v>275</v>
      </c>
      <c r="B280" s="7" t="s">
        <v>19</v>
      </c>
      <c r="C280" s="7" t="s">
        <v>351</v>
      </c>
      <c r="D280" s="7" t="s">
        <v>3052</v>
      </c>
      <c r="E280" s="7" t="s">
        <v>2775</v>
      </c>
      <c r="F280" s="7" t="s">
        <v>25</v>
      </c>
      <c r="G280" s="7" t="s">
        <v>27</v>
      </c>
      <c r="H280" s="7" t="s">
        <v>10</v>
      </c>
      <c r="I280" s="7" t="s">
        <v>4619</v>
      </c>
      <c r="J280" s="7" t="s">
        <v>12</v>
      </c>
      <c r="K280" s="7" t="s">
        <v>45</v>
      </c>
      <c r="L280" s="7" t="s">
        <v>4692</v>
      </c>
      <c r="M280" s="7" t="s">
        <v>27</v>
      </c>
      <c r="N280" s="7" t="s">
        <v>27</v>
      </c>
      <c r="O280" s="7" t="s">
        <v>27</v>
      </c>
    </row>
    <row r="281" spans="1:15" s="1" customFormat="1" ht="12.75" customHeight="1" x14ac:dyDescent="0.3">
      <c r="A281" s="6">
        <v>276</v>
      </c>
      <c r="B281" s="7" t="s">
        <v>19</v>
      </c>
      <c r="C281" s="7" t="s">
        <v>352</v>
      </c>
      <c r="D281" s="7" t="s">
        <v>3053</v>
      </c>
      <c r="E281" s="7" t="s">
        <v>2775</v>
      </c>
      <c r="F281" s="7" t="s">
        <v>25</v>
      </c>
      <c r="G281" s="7" t="s">
        <v>27</v>
      </c>
      <c r="H281" s="7" t="s">
        <v>10</v>
      </c>
      <c r="I281" s="7" t="s">
        <v>4619</v>
      </c>
      <c r="J281" s="7" t="s">
        <v>12</v>
      </c>
      <c r="K281" s="7" t="s">
        <v>45</v>
      </c>
      <c r="L281" s="7" t="s">
        <v>4692</v>
      </c>
      <c r="M281" s="7" t="s">
        <v>27</v>
      </c>
      <c r="N281" s="7" t="s">
        <v>27</v>
      </c>
      <c r="O281" s="7" t="s">
        <v>27</v>
      </c>
    </row>
    <row r="282" spans="1:15" s="1" customFormat="1" ht="12.75" customHeight="1" x14ac:dyDescent="0.3">
      <c r="A282" s="6">
        <v>277</v>
      </c>
      <c r="B282" s="7" t="s">
        <v>19</v>
      </c>
      <c r="C282" s="7" t="s">
        <v>353</v>
      </c>
      <c r="D282" s="7" t="s">
        <v>3054</v>
      </c>
      <c r="E282" s="7" t="s">
        <v>2775</v>
      </c>
      <c r="F282" s="7" t="s">
        <v>25</v>
      </c>
      <c r="G282" s="7" t="s">
        <v>27</v>
      </c>
      <c r="H282" s="7" t="s">
        <v>10</v>
      </c>
      <c r="I282" s="7" t="s">
        <v>4619</v>
      </c>
      <c r="J282" s="7" t="s">
        <v>12</v>
      </c>
      <c r="K282" s="7" t="s">
        <v>45</v>
      </c>
      <c r="L282" s="7" t="s">
        <v>4692</v>
      </c>
      <c r="M282" s="7" t="s">
        <v>27</v>
      </c>
      <c r="N282" s="7" t="s">
        <v>27</v>
      </c>
      <c r="O282" s="7" t="s">
        <v>27</v>
      </c>
    </row>
    <row r="283" spans="1:15" s="1" customFormat="1" ht="12.75" customHeight="1" x14ac:dyDescent="0.3">
      <c r="A283" s="6">
        <v>278</v>
      </c>
      <c r="B283" s="7" t="s">
        <v>19</v>
      </c>
      <c r="C283" s="7" t="s">
        <v>354</v>
      </c>
      <c r="D283" s="7" t="s">
        <v>3055</v>
      </c>
      <c r="E283" s="7" t="s">
        <v>2775</v>
      </c>
      <c r="F283" s="7" t="s">
        <v>25</v>
      </c>
      <c r="G283" s="7" t="s">
        <v>27</v>
      </c>
      <c r="H283" s="7" t="s">
        <v>10</v>
      </c>
      <c r="I283" s="7" t="s">
        <v>4619</v>
      </c>
      <c r="J283" s="7" t="s">
        <v>12</v>
      </c>
      <c r="K283" s="7" t="s">
        <v>45</v>
      </c>
      <c r="L283" s="7" t="s">
        <v>4692</v>
      </c>
      <c r="M283" s="7" t="s">
        <v>27</v>
      </c>
      <c r="N283" s="7" t="s">
        <v>27</v>
      </c>
      <c r="O283" s="7" t="s">
        <v>27</v>
      </c>
    </row>
    <row r="284" spans="1:15" s="1" customFormat="1" ht="12.75" customHeight="1" x14ac:dyDescent="0.3">
      <c r="A284" s="6">
        <v>279</v>
      </c>
      <c r="B284" s="7" t="s">
        <v>19</v>
      </c>
      <c r="C284" s="7" t="s">
        <v>355</v>
      </c>
      <c r="D284" s="7" t="s">
        <v>3056</v>
      </c>
      <c r="E284" s="7" t="s">
        <v>2775</v>
      </c>
      <c r="F284" s="7" t="s">
        <v>25</v>
      </c>
      <c r="G284" s="7" t="s">
        <v>27</v>
      </c>
      <c r="H284" s="7" t="s">
        <v>10</v>
      </c>
      <c r="I284" s="7" t="s">
        <v>4619</v>
      </c>
      <c r="J284" s="7" t="s">
        <v>12</v>
      </c>
      <c r="K284" s="7" t="s">
        <v>45</v>
      </c>
      <c r="L284" s="7" t="s">
        <v>4692</v>
      </c>
      <c r="M284" s="7" t="s">
        <v>27</v>
      </c>
      <c r="N284" s="7" t="s">
        <v>27</v>
      </c>
      <c r="O284" s="7" t="s">
        <v>27</v>
      </c>
    </row>
    <row r="285" spans="1:15" s="1" customFormat="1" ht="12.75" customHeight="1" x14ac:dyDescent="0.3">
      <c r="A285" s="6">
        <v>280</v>
      </c>
      <c r="B285" s="7" t="s">
        <v>19</v>
      </c>
      <c r="C285" s="7" t="s">
        <v>356</v>
      </c>
      <c r="D285" s="7" t="s">
        <v>3057</v>
      </c>
      <c r="E285" s="7" t="s">
        <v>2775</v>
      </c>
      <c r="F285" s="7" t="s">
        <v>25</v>
      </c>
      <c r="G285" s="7" t="s">
        <v>27</v>
      </c>
      <c r="H285" s="7" t="s">
        <v>10</v>
      </c>
      <c r="I285" s="7" t="s">
        <v>4619</v>
      </c>
      <c r="J285" s="7" t="s">
        <v>12</v>
      </c>
      <c r="K285" s="7" t="s">
        <v>47</v>
      </c>
      <c r="L285" s="7" t="s">
        <v>4692</v>
      </c>
      <c r="M285" s="7" t="s">
        <v>27</v>
      </c>
      <c r="N285" s="7" t="s">
        <v>27</v>
      </c>
      <c r="O285" s="7" t="s">
        <v>27</v>
      </c>
    </row>
    <row r="286" spans="1:15" s="1" customFormat="1" ht="12.75" customHeight="1" x14ac:dyDescent="0.3">
      <c r="A286" s="6">
        <v>281</v>
      </c>
      <c r="B286" s="7" t="s">
        <v>19</v>
      </c>
      <c r="C286" s="7" t="s">
        <v>357</v>
      </c>
      <c r="D286" s="7" t="s">
        <v>3058</v>
      </c>
      <c r="E286" s="7" t="s">
        <v>2775</v>
      </c>
      <c r="F286" s="7" t="s">
        <v>25</v>
      </c>
      <c r="G286" s="7" t="s">
        <v>27</v>
      </c>
      <c r="H286" s="7" t="s">
        <v>10</v>
      </c>
      <c r="I286" s="7" t="s">
        <v>4619</v>
      </c>
      <c r="J286" s="7" t="s">
        <v>12</v>
      </c>
      <c r="K286" s="7" t="s">
        <v>45</v>
      </c>
      <c r="L286" s="7" t="s">
        <v>4692</v>
      </c>
      <c r="M286" s="7" t="s">
        <v>27</v>
      </c>
      <c r="N286" s="7" t="s">
        <v>27</v>
      </c>
      <c r="O286" s="7" t="s">
        <v>27</v>
      </c>
    </row>
    <row r="287" spans="1:15" s="1" customFormat="1" ht="12.75" customHeight="1" x14ac:dyDescent="0.3">
      <c r="A287" s="6">
        <v>282</v>
      </c>
      <c r="B287" s="7" t="s">
        <v>19</v>
      </c>
      <c r="C287" s="7" t="s">
        <v>358</v>
      </c>
      <c r="D287" s="7" t="s">
        <v>3059</v>
      </c>
      <c r="E287" s="7" t="s">
        <v>2775</v>
      </c>
      <c r="F287" s="7" t="s">
        <v>25</v>
      </c>
      <c r="G287" s="7" t="s">
        <v>27</v>
      </c>
      <c r="H287" s="7" t="s">
        <v>10</v>
      </c>
      <c r="I287" s="7" t="s">
        <v>4619</v>
      </c>
      <c r="J287" s="7" t="s">
        <v>12</v>
      </c>
      <c r="K287" s="7" t="s">
        <v>45</v>
      </c>
      <c r="L287" s="7" t="s">
        <v>4692</v>
      </c>
      <c r="M287" s="7" t="s">
        <v>27</v>
      </c>
      <c r="N287" s="7" t="s">
        <v>27</v>
      </c>
      <c r="O287" s="7" t="s">
        <v>27</v>
      </c>
    </row>
    <row r="288" spans="1:15" s="1" customFormat="1" ht="12.75" customHeight="1" x14ac:dyDescent="0.3">
      <c r="A288" s="6">
        <v>283</v>
      </c>
      <c r="B288" s="7" t="s">
        <v>19</v>
      </c>
      <c r="C288" s="7" t="s">
        <v>359</v>
      </c>
      <c r="D288" s="7" t="s">
        <v>3060</v>
      </c>
      <c r="E288" s="7" t="s">
        <v>2775</v>
      </c>
      <c r="F288" s="7" t="s">
        <v>25</v>
      </c>
      <c r="G288" s="7" t="s">
        <v>27</v>
      </c>
      <c r="H288" s="7" t="s">
        <v>10</v>
      </c>
      <c r="I288" s="7" t="s">
        <v>4619</v>
      </c>
      <c r="J288" s="7" t="s">
        <v>12</v>
      </c>
      <c r="K288" s="7" t="s">
        <v>47</v>
      </c>
      <c r="L288" s="7" t="s">
        <v>4692</v>
      </c>
      <c r="M288" s="7" t="s">
        <v>27</v>
      </c>
      <c r="N288" s="7" t="s">
        <v>27</v>
      </c>
      <c r="O288" s="7" t="s">
        <v>27</v>
      </c>
    </row>
    <row r="289" spans="1:15" s="1" customFormat="1" ht="12.75" customHeight="1" x14ac:dyDescent="0.3">
      <c r="A289" s="6">
        <v>284</v>
      </c>
      <c r="B289" s="7" t="s">
        <v>19</v>
      </c>
      <c r="C289" s="7" t="s">
        <v>360</v>
      </c>
      <c r="D289" s="7" t="s">
        <v>3061</v>
      </c>
      <c r="E289" s="7" t="s">
        <v>2775</v>
      </c>
      <c r="F289" s="7" t="s">
        <v>25</v>
      </c>
      <c r="G289" s="7" t="s">
        <v>27</v>
      </c>
      <c r="H289" s="7" t="s">
        <v>10</v>
      </c>
      <c r="I289" s="7" t="s">
        <v>4619</v>
      </c>
      <c r="J289" s="7" t="s">
        <v>12</v>
      </c>
      <c r="K289" s="7" t="s">
        <v>47</v>
      </c>
      <c r="L289" s="7" t="s">
        <v>4692</v>
      </c>
      <c r="M289" s="7" t="s">
        <v>27</v>
      </c>
      <c r="N289" s="7" t="s">
        <v>27</v>
      </c>
      <c r="O289" s="7" t="s">
        <v>27</v>
      </c>
    </row>
    <row r="290" spans="1:15" s="1" customFormat="1" ht="12.75" customHeight="1" x14ac:dyDescent="0.3">
      <c r="A290" s="6">
        <v>285</v>
      </c>
      <c r="B290" s="7" t="s">
        <v>19</v>
      </c>
      <c r="C290" s="7" t="s">
        <v>361</v>
      </c>
      <c r="D290" s="7" t="s">
        <v>3062</v>
      </c>
      <c r="E290" s="7" t="s">
        <v>2775</v>
      </c>
      <c r="F290" s="7" t="s">
        <v>25</v>
      </c>
      <c r="G290" s="7" t="s">
        <v>27</v>
      </c>
      <c r="H290" s="7" t="s">
        <v>10</v>
      </c>
      <c r="I290" s="7" t="s">
        <v>4619</v>
      </c>
      <c r="J290" s="7" t="s">
        <v>12</v>
      </c>
      <c r="K290" s="7" t="s">
        <v>47</v>
      </c>
      <c r="L290" s="7" t="s">
        <v>4692</v>
      </c>
      <c r="M290" s="7" t="s">
        <v>27</v>
      </c>
      <c r="N290" s="7" t="s">
        <v>27</v>
      </c>
      <c r="O290" s="7" t="s">
        <v>27</v>
      </c>
    </row>
    <row r="291" spans="1:15" s="1" customFormat="1" ht="12.75" customHeight="1" x14ac:dyDescent="0.3">
      <c r="A291" s="6">
        <v>286</v>
      </c>
      <c r="B291" s="7" t="s">
        <v>19</v>
      </c>
      <c r="C291" s="7" t="s">
        <v>362</v>
      </c>
      <c r="D291" s="7" t="s">
        <v>3063</v>
      </c>
      <c r="E291" s="7" t="s">
        <v>2775</v>
      </c>
      <c r="F291" s="7" t="s">
        <v>25</v>
      </c>
      <c r="G291" s="7" t="s">
        <v>27</v>
      </c>
      <c r="H291" s="7" t="s">
        <v>10</v>
      </c>
      <c r="I291" s="7" t="s">
        <v>4619</v>
      </c>
      <c r="J291" s="7" t="s">
        <v>12</v>
      </c>
      <c r="K291" s="7" t="s">
        <v>47</v>
      </c>
      <c r="L291" s="7" t="s">
        <v>4692</v>
      </c>
      <c r="M291" s="7" t="s">
        <v>27</v>
      </c>
      <c r="N291" s="7" t="s">
        <v>27</v>
      </c>
      <c r="O291" s="7" t="s">
        <v>27</v>
      </c>
    </row>
    <row r="292" spans="1:15" s="1" customFormat="1" ht="12.75" customHeight="1" x14ac:dyDescent="0.3">
      <c r="A292" s="6">
        <v>287</v>
      </c>
      <c r="B292" s="7" t="s">
        <v>19</v>
      </c>
      <c r="C292" s="7" t="s">
        <v>363</v>
      </c>
      <c r="D292" s="7" t="s">
        <v>3064</v>
      </c>
      <c r="E292" s="7" t="s">
        <v>2775</v>
      </c>
      <c r="F292" s="7" t="s">
        <v>25</v>
      </c>
      <c r="G292" s="7" t="s">
        <v>27</v>
      </c>
      <c r="H292" s="7" t="s">
        <v>10</v>
      </c>
      <c r="I292" s="7" t="s">
        <v>4619</v>
      </c>
      <c r="J292" s="7" t="s">
        <v>12</v>
      </c>
      <c r="K292" s="7" t="s">
        <v>47</v>
      </c>
      <c r="L292" s="7" t="s">
        <v>4692</v>
      </c>
      <c r="M292" s="7" t="s">
        <v>27</v>
      </c>
      <c r="N292" s="7" t="s">
        <v>27</v>
      </c>
      <c r="O292" s="7" t="s">
        <v>27</v>
      </c>
    </row>
    <row r="293" spans="1:15" s="1" customFormat="1" ht="12.75" customHeight="1" x14ac:dyDescent="0.3">
      <c r="A293" s="6">
        <v>288</v>
      </c>
      <c r="B293" s="7" t="s">
        <v>19</v>
      </c>
      <c r="C293" s="7" t="s">
        <v>364</v>
      </c>
      <c r="D293" s="7" t="s">
        <v>3065</v>
      </c>
      <c r="E293" s="7" t="s">
        <v>2775</v>
      </c>
      <c r="F293" s="7" t="s">
        <v>25</v>
      </c>
      <c r="G293" s="7" t="s">
        <v>27</v>
      </c>
      <c r="H293" s="7" t="s">
        <v>10</v>
      </c>
      <c r="I293" s="7" t="s">
        <v>4619</v>
      </c>
      <c r="J293" s="7" t="s">
        <v>12</v>
      </c>
      <c r="K293" s="7" t="s">
        <v>44</v>
      </c>
      <c r="L293" s="7" t="s">
        <v>4692</v>
      </c>
      <c r="M293" s="7" t="s">
        <v>27</v>
      </c>
      <c r="N293" s="7" t="s">
        <v>27</v>
      </c>
      <c r="O293" s="7" t="s">
        <v>27</v>
      </c>
    </row>
    <row r="294" spans="1:15" s="1" customFormat="1" ht="12.75" customHeight="1" x14ac:dyDescent="0.3">
      <c r="A294" s="6">
        <v>289</v>
      </c>
      <c r="B294" s="7" t="s">
        <v>19</v>
      </c>
      <c r="C294" s="7" t="s">
        <v>365</v>
      </c>
      <c r="D294" s="7" t="s">
        <v>3066</v>
      </c>
      <c r="E294" s="7" t="s">
        <v>2775</v>
      </c>
      <c r="F294" s="7" t="s">
        <v>25</v>
      </c>
      <c r="G294" s="7" t="s">
        <v>27</v>
      </c>
      <c r="H294" s="7" t="s">
        <v>10</v>
      </c>
      <c r="I294" s="7" t="s">
        <v>4619</v>
      </c>
      <c r="J294" s="7" t="s">
        <v>12</v>
      </c>
      <c r="K294" s="7" t="s">
        <v>44</v>
      </c>
      <c r="L294" s="7" t="s">
        <v>4692</v>
      </c>
      <c r="M294" s="7" t="s">
        <v>27</v>
      </c>
      <c r="N294" s="7" t="s">
        <v>27</v>
      </c>
      <c r="O294" s="7" t="s">
        <v>27</v>
      </c>
    </row>
    <row r="295" spans="1:15" s="1" customFormat="1" ht="12.75" customHeight="1" x14ac:dyDescent="0.3">
      <c r="A295" s="6">
        <v>290</v>
      </c>
      <c r="B295" s="7" t="s">
        <v>19</v>
      </c>
      <c r="C295" s="7" t="s">
        <v>366</v>
      </c>
      <c r="D295" s="7" t="s">
        <v>3067</v>
      </c>
      <c r="E295" s="7" t="s">
        <v>2775</v>
      </c>
      <c r="F295" s="7" t="s">
        <v>25</v>
      </c>
      <c r="G295" s="7" t="s">
        <v>27</v>
      </c>
      <c r="H295" s="7" t="s">
        <v>10</v>
      </c>
      <c r="I295" s="7" t="s">
        <v>4619</v>
      </c>
      <c r="J295" s="7" t="s">
        <v>12</v>
      </c>
      <c r="K295" s="7" t="s">
        <v>45</v>
      </c>
      <c r="L295" s="7" t="s">
        <v>4692</v>
      </c>
      <c r="M295" s="7" t="s">
        <v>27</v>
      </c>
      <c r="N295" s="7" t="s">
        <v>27</v>
      </c>
      <c r="O295" s="7" t="s">
        <v>27</v>
      </c>
    </row>
    <row r="296" spans="1:15" s="1" customFormat="1" ht="12.75" customHeight="1" x14ac:dyDescent="0.3">
      <c r="A296" s="6">
        <v>291</v>
      </c>
      <c r="B296" s="7" t="s">
        <v>19</v>
      </c>
      <c r="C296" s="7" t="s">
        <v>367</v>
      </c>
      <c r="D296" s="7" t="s">
        <v>3068</v>
      </c>
      <c r="E296" s="7" t="s">
        <v>2775</v>
      </c>
      <c r="F296" s="7" t="s">
        <v>25</v>
      </c>
      <c r="G296" s="7" t="s">
        <v>27</v>
      </c>
      <c r="H296" s="7" t="s">
        <v>10</v>
      </c>
      <c r="I296" s="7" t="s">
        <v>4619</v>
      </c>
      <c r="J296" s="7" t="s">
        <v>12</v>
      </c>
      <c r="K296" s="7" t="s">
        <v>47</v>
      </c>
      <c r="L296" s="7" t="s">
        <v>4692</v>
      </c>
      <c r="M296" s="7" t="s">
        <v>27</v>
      </c>
      <c r="N296" s="7" t="s">
        <v>27</v>
      </c>
      <c r="O296" s="7" t="s">
        <v>27</v>
      </c>
    </row>
    <row r="297" spans="1:15" s="1" customFormat="1" ht="12.75" customHeight="1" x14ac:dyDescent="0.3">
      <c r="A297" s="6">
        <v>292</v>
      </c>
      <c r="B297" s="7" t="s">
        <v>19</v>
      </c>
      <c r="C297" s="7" t="s">
        <v>368</v>
      </c>
      <c r="D297" s="7" t="s">
        <v>3069</v>
      </c>
      <c r="E297" s="7" t="s">
        <v>2775</v>
      </c>
      <c r="F297" s="7" t="s">
        <v>25</v>
      </c>
      <c r="G297" s="7" t="s">
        <v>27</v>
      </c>
      <c r="H297" s="7" t="s">
        <v>10</v>
      </c>
      <c r="I297" s="7" t="s">
        <v>4619</v>
      </c>
      <c r="J297" s="7" t="s">
        <v>12</v>
      </c>
      <c r="K297" s="7" t="s">
        <v>45</v>
      </c>
      <c r="L297" s="7" t="s">
        <v>4692</v>
      </c>
      <c r="M297" s="7" t="s">
        <v>27</v>
      </c>
      <c r="N297" s="7" t="s">
        <v>27</v>
      </c>
      <c r="O297" s="7" t="s">
        <v>27</v>
      </c>
    </row>
    <row r="298" spans="1:15" s="1" customFormat="1" ht="12.75" customHeight="1" x14ac:dyDescent="0.3">
      <c r="A298" s="6">
        <v>293</v>
      </c>
      <c r="B298" s="7" t="s">
        <v>19</v>
      </c>
      <c r="C298" s="7" t="s">
        <v>369</v>
      </c>
      <c r="D298" s="7" t="s">
        <v>3070</v>
      </c>
      <c r="E298" s="7" t="s">
        <v>2775</v>
      </c>
      <c r="F298" s="7" t="s">
        <v>25</v>
      </c>
      <c r="G298" s="7" t="s">
        <v>27</v>
      </c>
      <c r="H298" s="7" t="s">
        <v>10</v>
      </c>
      <c r="I298" s="7" t="s">
        <v>4619</v>
      </c>
      <c r="J298" s="7" t="s">
        <v>12</v>
      </c>
      <c r="K298" s="7" t="s">
        <v>47</v>
      </c>
      <c r="L298" s="7" t="s">
        <v>4692</v>
      </c>
      <c r="M298" s="7" t="s">
        <v>27</v>
      </c>
      <c r="N298" s="7" t="s">
        <v>27</v>
      </c>
      <c r="O298" s="7" t="s">
        <v>27</v>
      </c>
    </row>
    <row r="299" spans="1:15" s="1" customFormat="1" ht="12.75" customHeight="1" x14ac:dyDescent="0.3">
      <c r="A299" s="6">
        <v>294</v>
      </c>
      <c r="B299" s="7" t="s">
        <v>19</v>
      </c>
      <c r="C299" s="7" t="s">
        <v>370</v>
      </c>
      <c r="D299" s="7" t="s">
        <v>3071</v>
      </c>
      <c r="E299" s="7" t="s">
        <v>2775</v>
      </c>
      <c r="F299" s="7" t="s">
        <v>25</v>
      </c>
      <c r="G299" s="7" t="s">
        <v>27</v>
      </c>
      <c r="H299" s="7" t="s">
        <v>10</v>
      </c>
      <c r="I299" s="7" t="s">
        <v>4619</v>
      </c>
      <c r="J299" s="7" t="s">
        <v>12</v>
      </c>
      <c r="K299" s="7" t="s">
        <v>47</v>
      </c>
      <c r="L299" s="7" t="s">
        <v>4692</v>
      </c>
      <c r="M299" s="7" t="s">
        <v>27</v>
      </c>
      <c r="N299" s="7" t="s">
        <v>27</v>
      </c>
      <c r="O299" s="7" t="s">
        <v>27</v>
      </c>
    </row>
    <row r="300" spans="1:15" s="1" customFormat="1" ht="12.75" customHeight="1" x14ac:dyDescent="0.3">
      <c r="A300" s="6">
        <v>295</v>
      </c>
      <c r="B300" s="7" t="s">
        <v>19</v>
      </c>
      <c r="C300" s="7" t="s">
        <v>371</v>
      </c>
      <c r="D300" s="7" t="s">
        <v>3072</v>
      </c>
      <c r="E300" s="7" t="s">
        <v>2775</v>
      </c>
      <c r="F300" s="7" t="s">
        <v>25</v>
      </c>
      <c r="G300" s="7" t="s">
        <v>27</v>
      </c>
      <c r="H300" s="7" t="s">
        <v>10</v>
      </c>
      <c r="I300" s="7" t="s">
        <v>4619</v>
      </c>
      <c r="J300" s="7" t="s">
        <v>12</v>
      </c>
      <c r="K300" s="7" t="s">
        <v>47</v>
      </c>
      <c r="L300" s="7" t="s">
        <v>4692</v>
      </c>
      <c r="M300" s="7" t="s">
        <v>27</v>
      </c>
      <c r="N300" s="7" t="s">
        <v>27</v>
      </c>
      <c r="O300" s="7" t="s">
        <v>27</v>
      </c>
    </row>
    <row r="301" spans="1:15" s="1" customFormat="1" ht="12.75" customHeight="1" x14ac:dyDescent="0.3">
      <c r="A301" s="6">
        <v>296</v>
      </c>
      <c r="B301" s="7" t="s">
        <v>19</v>
      </c>
      <c r="C301" s="7" t="s">
        <v>372</v>
      </c>
      <c r="D301" s="7" t="s">
        <v>3073</v>
      </c>
      <c r="E301" s="7" t="s">
        <v>2775</v>
      </c>
      <c r="F301" s="7" t="s">
        <v>25</v>
      </c>
      <c r="G301" s="7" t="s">
        <v>27</v>
      </c>
      <c r="H301" s="7" t="s">
        <v>10</v>
      </c>
      <c r="I301" s="7" t="s">
        <v>4619</v>
      </c>
      <c r="J301" s="7" t="s">
        <v>12</v>
      </c>
      <c r="K301" s="7" t="s">
        <v>44</v>
      </c>
      <c r="L301" s="7" t="s">
        <v>4692</v>
      </c>
      <c r="M301" s="7" t="s">
        <v>27</v>
      </c>
      <c r="N301" s="7" t="s">
        <v>27</v>
      </c>
      <c r="O301" s="7" t="s">
        <v>27</v>
      </c>
    </row>
    <row r="302" spans="1:15" s="1" customFormat="1" ht="12.75" customHeight="1" x14ac:dyDescent="0.3">
      <c r="A302" s="6">
        <v>297</v>
      </c>
      <c r="B302" s="7" t="s">
        <v>19</v>
      </c>
      <c r="C302" s="7" t="s">
        <v>373</v>
      </c>
      <c r="D302" s="7" t="s">
        <v>3074</v>
      </c>
      <c r="E302" s="7" t="s">
        <v>2775</v>
      </c>
      <c r="F302" s="7" t="s">
        <v>25</v>
      </c>
      <c r="G302" s="7" t="s">
        <v>27</v>
      </c>
      <c r="H302" s="7" t="s">
        <v>10</v>
      </c>
      <c r="I302" s="7" t="s">
        <v>4619</v>
      </c>
      <c r="J302" s="7" t="s">
        <v>12</v>
      </c>
      <c r="K302" s="7" t="s">
        <v>44</v>
      </c>
      <c r="L302" s="7" t="s">
        <v>4692</v>
      </c>
      <c r="M302" s="7" t="s">
        <v>27</v>
      </c>
      <c r="N302" s="7" t="s">
        <v>27</v>
      </c>
      <c r="O302" s="7" t="s">
        <v>27</v>
      </c>
    </row>
    <row r="303" spans="1:15" s="1" customFormat="1" ht="12.75" customHeight="1" x14ac:dyDescent="0.3">
      <c r="A303" s="6">
        <v>298</v>
      </c>
      <c r="B303" s="7" t="s">
        <v>19</v>
      </c>
      <c r="C303" s="7" t="s">
        <v>374</v>
      </c>
      <c r="D303" s="7" t="s">
        <v>3075</v>
      </c>
      <c r="E303" s="7" t="s">
        <v>2775</v>
      </c>
      <c r="F303" s="7" t="s">
        <v>25</v>
      </c>
      <c r="G303" s="7" t="s">
        <v>27</v>
      </c>
      <c r="H303" s="7" t="s">
        <v>10</v>
      </c>
      <c r="I303" s="7" t="s">
        <v>4619</v>
      </c>
      <c r="J303" s="7" t="s">
        <v>12</v>
      </c>
      <c r="K303" s="7" t="s">
        <v>45</v>
      </c>
      <c r="L303" s="7" t="s">
        <v>4692</v>
      </c>
      <c r="M303" s="7" t="s">
        <v>27</v>
      </c>
      <c r="N303" s="7" t="s">
        <v>27</v>
      </c>
      <c r="O303" s="7" t="s">
        <v>27</v>
      </c>
    </row>
    <row r="304" spans="1:15" s="1" customFormat="1" ht="12.75" customHeight="1" x14ac:dyDescent="0.3">
      <c r="A304" s="6">
        <v>299</v>
      </c>
      <c r="B304" s="7" t="s">
        <v>19</v>
      </c>
      <c r="C304" s="7" t="s">
        <v>375</v>
      </c>
      <c r="D304" s="7" t="s">
        <v>3076</v>
      </c>
      <c r="E304" s="7" t="s">
        <v>2775</v>
      </c>
      <c r="F304" s="7" t="s">
        <v>25</v>
      </c>
      <c r="G304" s="7" t="s">
        <v>27</v>
      </c>
      <c r="H304" s="7" t="s">
        <v>10</v>
      </c>
      <c r="I304" s="7" t="s">
        <v>4619</v>
      </c>
      <c r="J304" s="7" t="s">
        <v>12</v>
      </c>
      <c r="K304" s="7" t="s">
        <v>45</v>
      </c>
      <c r="L304" s="7" t="s">
        <v>4692</v>
      </c>
      <c r="M304" s="7" t="s">
        <v>27</v>
      </c>
      <c r="N304" s="7" t="s">
        <v>27</v>
      </c>
      <c r="O304" s="7" t="s">
        <v>27</v>
      </c>
    </row>
    <row r="305" spans="1:15" s="1" customFormat="1" ht="12.75" customHeight="1" x14ac:dyDescent="0.3">
      <c r="A305" s="6">
        <v>300</v>
      </c>
      <c r="B305" s="7" t="s">
        <v>19</v>
      </c>
      <c r="C305" s="7" t="s">
        <v>376</v>
      </c>
      <c r="D305" s="7" t="s">
        <v>3077</v>
      </c>
      <c r="E305" s="7" t="s">
        <v>2775</v>
      </c>
      <c r="F305" s="7" t="s">
        <v>25</v>
      </c>
      <c r="G305" s="7" t="s">
        <v>27</v>
      </c>
      <c r="H305" s="7" t="s">
        <v>10</v>
      </c>
      <c r="I305" s="7" t="s">
        <v>4619</v>
      </c>
      <c r="J305" s="7" t="s">
        <v>12</v>
      </c>
      <c r="K305" s="7" t="s">
        <v>47</v>
      </c>
      <c r="L305" s="7" t="s">
        <v>4692</v>
      </c>
      <c r="M305" s="7" t="s">
        <v>27</v>
      </c>
      <c r="N305" s="7" t="s">
        <v>27</v>
      </c>
      <c r="O305" s="7" t="s">
        <v>27</v>
      </c>
    </row>
    <row r="306" spans="1:15" s="1" customFormat="1" ht="12.75" customHeight="1" x14ac:dyDescent="0.3">
      <c r="A306" s="6">
        <v>301</v>
      </c>
      <c r="B306" s="7" t="s">
        <v>19</v>
      </c>
      <c r="C306" s="7" t="s">
        <v>377</v>
      </c>
      <c r="D306" s="7" t="s">
        <v>3078</v>
      </c>
      <c r="E306" s="7" t="s">
        <v>2775</v>
      </c>
      <c r="F306" s="7" t="s">
        <v>25</v>
      </c>
      <c r="G306" s="7" t="s">
        <v>27</v>
      </c>
      <c r="H306" s="7" t="s">
        <v>10</v>
      </c>
      <c r="I306" s="7" t="s">
        <v>4619</v>
      </c>
      <c r="J306" s="7" t="s">
        <v>12</v>
      </c>
      <c r="K306" s="7" t="s">
        <v>44</v>
      </c>
      <c r="L306" s="7" t="s">
        <v>4692</v>
      </c>
      <c r="M306" s="7" t="s">
        <v>27</v>
      </c>
      <c r="N306" s="7" t="s">
        <v>27</v>
      </c>
      <c r="O306" s="7" t="s">
        <v>27</v>
      </c>
    </row>
    <row r="307" spans="1:15" s="1" customFormat="1" ht="12.75" customHeight="1" x14ac:dyDescent="0.3">
      <c r="A307" s="6">
        <v>302</v>
      </c>
      <c r="B307" s="7" t="s">
        <v>19</v>
      </c>
      <c r="C307" s="7" t="s">
        <v>378</v>
      </c>
      <c r="D307" s="7" t="s">
        <v>3079</v>
      </c>
      <c r="E307" s="7" t="s">
        <v>2775</v>
      </c>
      <c r="F307" s="7" t="s">
        <v>25</v>
      </c>
      <c r="G307" s="7" t="s">
        <v>27</v>
      </c>
      <c r="H307" s="7" t="s">
        <v>10</v>
      </c>
      <c r="I307" s="7" t="s">
        <v>4619</v>
      </c>
      <c r="J307" s="7" t="s">
        <v>12</v>
      </c>
      <c r="K307" s="7" t="s">
        <v>44</v>
      </c>
      <c r="L307" s="7" t="s">
        <v>4692</v>
      </c>
      <c r="M307" s="7" t="s">
        <v>27</v>
      </c>
      <c r="N307" s="7" t="s">
        <v>27</v>
      </c>
      <c r="O307" s="7" t="s">
        <v>27</v>
      </c>
    </row>
    <row r="308" spans="1:15" s="1" customFormat="1" ht="12.75" customHeight="1" x14ac:dyDescent="0.3">
      <c r="A308" s="6">
        <v>303</v>
      </c>
      <c r="B308" s="7" t="s">
        <v>19</v>
      </c>
      <c r="C308" s="7" t="s">
        <v>379</v>
      </c>
      <c r="D308" s="7" t="s">
        <v>3080</v>
      </c>
      <c r="E308" s="7" t="s">
        <v>2775</v>
      </c>
      <c r="F308" s="7" t="s">
        <v>25</v>
      </c>
      <c r="G308" s="7" t="s">
        <v>27</v>
      </c>
      <c r="H308" s="7" t="s">
        <v>10</v>
      </c>
      <c r="I308" s="7" t="s">
        <v>4619</v>
      </c>
      <c r="J308" s="7" t="s">
        <v>12</v>
      </c>
      <c r="K308" s="7" t="s">
        <v>45</v>
      </c>
      <c r="L308" s="7" t="s">
        <v>4692</v>
      </c>
      <c r="M308" s="7" t="s">
        <v>27</v>
      </c>
      <c r="N308" s="7" t="s">
        <v>27</v>
      </c>
      <c r="O308" s="7" t="s">
        <v>27</v>
      </c>
    </row>
    <row r="309" spans="1:15" s="1" customFormat="1" ht="12.75" customHeight="1" x14ac:dyDescent="0.3">
      <c r="A309" s="6">
        <v>304</v>
      </c>
      <c r="B309" s="7" t="s">
        <v>19</v>
      </c>
      <c r="C309" s="7" t="s">
        <v>380</v>
      </c>
      <c r="D309" s="7" t="s">
        <v>3081</v>
      </c>
      <c r="E309" s="7" t="s">
        <v>2775</v>
      </c>
      <c r="F309" s="7" t="s">
        <v>25</v>
      </c>
      <c r="G309" s="7" t="s">
        <v>27</v>
      </c>
      <c r="H309" s="7" t="s">
        <v>10</v>
      </c>
      <c r="I309" s="7" t="s">
        <v>4619</v>
      </c>
      <c r="J309" s="7" t="s">
        <v>12</v>
      </c>
      <c r="K309" s="7" t="s">
        <v>45</v>
      </c>
      <c r="L309" s="7" t="s">
        <v>4692</v>
      </c>
      <c r="M309" s="7" t="s">
        <v>27</v>
      </c>
      <c r="N309" s="7" t="s">
        <v>27</v>
      </c>
      <c r="O309" s="7" t="s">
        <v>27</v>
      </c>
    </row>
    <row r="310" spans="1:15" s="1" customFormat="1" ht="12.75" customHeight="1" x14ac:dyDescent="0.3">
      <c r="A310" s="6">
        <v>305</v>
      </c>
      <c r="B310" s="7" t="s">
        <v>19</v>
      </c>
      <c r="C310" s="7" t="s">
        <v>381</v>
      </c>
      <c r="D310" s="7" t="s">
        <v>3082</v>
      </c>
      <c r="E310" s="7" t="s">
        <v>2775</v>
      </c>
      <c r="F310" s="7" t="s">
        <v>25</v>
      </c>
      <c r="G310" s="7" t="s">
        <v>27</v>
      </c>
      <c r="H310" s="7" t="s">
        <v>10</v>
      </c>
      <c r="I310" s="7" t="s">
        <v>4619</v>
      </c>
      <c r="J310" s="7" t="s">
        <v>12</v>
      </c>
      <c r="K310" s="7" t="s">
        <v>47</v>
      </c>
      <c r="L310" s="7" t="s">
        <v>4692</v>
      </c>
      <c r="M310" s="7" t="s">
        <v>27</v>
      </c>
      <c r="N310" s="7" t="s">
        <v>27</v>
      </c>
      <c r="O310" s="7" t="s">
        <v>27</v>
      </c>
    </row>
    <row r="311" spans="1:15" s="1" customFormat="1" ht="12.75" customHeight="1" x14ac:dyDescent="0.3">
      <c r="A311" s="6">
        <v>306</v>
      </c>
      <c r="B311" s="7" t="s">
        <v>19</v>
      </c>
      <c r="C311" s="7" t="s">
        <v>382</v>
      </c>
      <c r="D311" s="7" t="s">
        <v>3083</v>
      </c>
      <c r="E311" s="7" t="s">
        <v>2775</v>
      </c>
      <c r="F311" s="7" t="s">
        <v>25</v>
      </c>
      <c r="G311" s="7" t="s">
        <v>27</v>
      </c>
      <c r="H311" s="7" t="s">
        <v>10</v>
      </c>
      <c r="I311" s="7" t="s">
        <v>4619</v>
      </c>
      <c r="J311" s="7" t="s">
        <v>12</v>
      </c>
      <c r="K311" s="7" t="s">
        <v>48</v>
      </c>
      <c r="L311" s="7" t="s">
        <v>4692</v>
      </c>
      <c r="M311" s="7" t="s">
        <v>27</v>
      </c>
      <c r="N311" s="7" t="s">
        <v>27</v>
      </c>
      <c r="O311" s="7" t="s">
        <v>27</v>
      </c>
    </row>
    <row r="312" spans="1:15" s="1" customFormat="1" ht="12.75" customHeight="1" x14ac:dyDescent="0.3">
      <c r="A312" s="6">
        <v>307</v>
      </c>
      <c r="B312" s="7" t="s">
        <v>19</v>
      </c>
      <c r="C312" s="7" t="s">
        <v>383</v>
      </c>
      <c r="D312" s="7" t="s">
        <v>3084</v>
      </c>
      <c r="E312" s="7" t="s">
        <v>2775</v>
      </c>
      <c r="F312" s="7" t="s">
        <v>25</v>
      </c>
      <c r="G312" s="7" t="s">
        <v>27</v>
      </c>
      <c r="H312" s="7" t="s">
        <v>10</v>
      </c>
      <c r="I312" s="7" t="s">
        <v>4619</v>
      </c>
      <c r="J312" s="7" t="s">
        <v>12</v>
      </c>
      <c r="K312" s="7" t="s">
        <v>45</v>
      </c>
      <c r="L312" s="7" t="s">
        <v>4692</v>
      </c>
      <c r="M312" s="7" t="s">
        <v>27</v>
      </c>
      <c r="N312" s="7" t="s">
        <v>27</v>
      </c>
      <c r="O312" s="7" t="s">
        <v>27</v>
      </c>
    </row>
    <row r="313" spans="1:15" s="1" customFormat="1" ht="12.75" customHeight="1" x14ac:dyDescent="0.3">
      <c r="A313" s="6">
        <v>308</v>
      </c>
      <c r="B313" s="7" t="s">
        <v>19</v>
      </c>
      <c r="C313" s="7" t="s">
        <v>384</v>
      </c>
      <c r="D313" s="7" t="s">
        <v>3085</v>
      </c>
      <c r="E313" s="7" t="s">
        <v>2775</v>
      </c>
      <c r="F313" s="7" t="s">
        <v>25</v>
      </c>
      <c r="G313" s="7" t="s">
        <v>27</v>
      </c>
      <c r="H313" s="7" t="s">
        <v>10</v>
      </c>
      <c r="I313" s="7" t="s">
        <v>4619</v>
      </c>
      <c r="J313" s="7" t="s">
        <v>12</v>
      </c>
      <c r="K313" s="7" t="s">
        <v>45</v>
      </c>
      <c r="L313" s="7" t="s">
        <v>4692</v>
      </c>
      <c r="M313" s="7" t="s">
        <v>27</v>
      </c>
      <c r="N313" s="7" t="s">
        <v>27</v>
      </c>
      <c r="O313" s="7" t="s">
        <v>27</v>
      </c>
    </row>
    <row r="314" spans="1:15" s="1" customFormat="1" ht="12.75" customHeight="1" x14ac:dyDescent="0.3">
      <c r="A314" s="6">
        <v>309</v>
      </c>
      <c r="B314" s="7" t="s">
        <v>19</v>
      </c>
      <c r="C314" s="7" t="s">
        <v>385</v>
      </c>
      <c r="D314" s="7" t="s">
        <v>3086</v>
      </c>
      <c r="E314" s="7" t="s">
        <v>2775</v>
      </c>
      <c r="F314" s="7" t="s">
        <v>25</v>
      </c>
      <c r="G314" s="7" t="s">
        <v>27</v>
      </c>
      <c r="H314" s="7" t="s">
        <v>10</v>
      </c>
      <c r="I314" s="7" t="s">
        <v>4619</v>
      </c>
      <c r="J314" s="7" t="s">
        <v>12</v>
      </c>
      <c r="K314" s="7" t="s">
        <v>45</v>
      </c>
      <c r="L314" s="7" t="s">
        <v>4692</v>
      </c>
      <c r="M314" s="7" t="s">
        <v>27</v>
      </c>
      <c r="N314" s="7" t="s">
        <v>27</v>
      </c>
      <c r="O314" s="7" t="s">
        <v>27</v>
      </c>
    </row>
    <row r="315" spans="1:15" s="1" customFormat="1" ht="12.75" customHeight="1" x14ac:dyDescent="0.3">
      <c r="A315" s="6">
        <v>310</v>
      </c>
      <c r="B315" s="7" t="s">
        <v>19</v>
      </c>
      <c r="C315" s="7" t="s">
        <v>386</v>
      </c>
      <c r="D315" s="7" t="s">
        <v>3087</v>
      </c>
      <c r="E315" s="7" t="s">
        <v>2775</v>
      </c>
      <c r="F315" s="7" t="s">
        <v>25</v>
      </c>
      <c r="G315" s="7" t="s">
        <v>27</v>
      </c>
      <c r="H315" s="7" t="s">
        <v>10</v>
      </c>
      <c r="I315" s="7" t="s">
        <v>4619</v>
      </c>
      <c r="J315" s="7" t="s">
        <v>12</v>
      </c>
      <c r="K315" s="7" t="s">
        <v>45</v>
      </c>
      <c r="L315" s="7" t="s">
        <v>4692</v>
      </c>
      <c r="M315" s="7" t="s">
        <v>27</v>
      </c>
      <c r="N315" s="7" t="s">
        <v>27</v>
      </c>
      <c r="O315" s="7" t="s">
        <v>27</v>
      </c>
    </row>
    <row r="316" spans="1:15" s="1" customFormat="1" ht="12.75" customHeight="1" x14ac:dyDescent="0.3">
      <c r="A316" s="6">
        <v>311</v>
      </c>
      <c r="B316" s="7" t="s">
        <v>19</v>
      </c>
      <c r="C316" s="7" t="s">
        <v>387</v>
      </c>
      <c r="D316" s="7" t="s">
        <v>3088</v>
      </c>
      <c r="E316" s="7" t="s">
        <v>2775</v>
      </c>
      <c r="F316" s="7" t="s">
        <v>25</v>
      </c>
      <c r="G316" s="7" t="s">
        <v>27</v>
      </c>
      <c r="H316" s="7" t="s">
        <v>10</v>
      </c>
      <c r="I316" s="7" t="s">
        <v>4619</v>
      </c>
      <c r="J316" s="7" t="s">
        <v>12</v>
      </c>
      <c r="K316" s="7" t="s">
        <v>45</v>
      </c>
      <c r="L316" s="7" t="s">
        <v>4692</v>
      </c>
      <c r="M316" s="7" t="s">
        <v>27</v>
      </c>
      <c r="N316" s="7" t="s">
        <v>27</v>
      </c>
      <c r="O316" s="7" t="s">
        <v>27</v>
      </c>
    </row>
    <row r="317" spans="1:15" s="1" customFormat="1" ht="12.75" customHeight="1" x14ac:dyDescent="0.3">
      <c r="A317" s="6">
        <v>312</v>
      </c>
      <c r="B317" s="7" t="s">
        <v>19</v>
      </c>
      <c r="C317" s="7" t="s">
        <v>388</v>
      </c>
      <c r="D317" s="7" t="s">
        <v>3089</v>
      </c>
      <c r="E317" s="7" t="s">
        <v>2775</v>
      </c>
      <c r="F317" s="7" t="s">
        <v>25</v>
      </c>
      <c r="G317" s="7" t="s">
        <v>27</v>
      </c>
      <c r="H317" s="7" t="s">
        <v>10</v>
      </c>
      <c r="I317" s="7" t="s">
        <v>4619</v>
      </c>
      <c r="J317" s="7" t="s">
        <v>12</v>
      </c>
      <c r="K317" s="7" t="s">
        <v>45</v>
      </c>
      <c r="L317" s="7" t="s">
        <v>4692</v>
      </c>
      <c r="M317" s="7" t="s">
        <v>27</v>
      </c>
      <c r="N317" s="7" t="s">
        <v>27</v>
      </c>
      <c r="O317" s="7" t="s">
        <v>27</v>
      </c>
    </row>
    <row r="318" spans="1:15" s="1" customFormat="1" ht="12.75" customHeight="1" x14ac:dyDescent="0.3">
      <c r="A318" s="6">
        <v>313</v>
      </c>
      <c r="B318" s="7" t="s">
        <v>19</v>
      </c>
      <c r="C318" s="7" t="s">
        <v>389</v>
      </c>
      <c r="D318" s="7" t="s">
        <v>3090</v>
      </c>
      <c r="E318" s="7" t="s">
        <v>2775</v>
      </c>
      <c r="F318" s="7" t="s">
        <v>25</v>
      </c>
      <c r="G318" s="7" t="s">
        <v>27</v>
      </c>
      <c r="H318" s="7" t="s">
        <v>10</v>
      </c>
      <c r="I318" s="7" t="s">
        <v>4619</v>
      </c>
      <c r="J318" s="7" t="s">
        <v>12</v>
      </c>
      <c r="K318" s="7" t="s">
        <v>48</v>
      </c>
      <c r="L318" s="7" t="s">
        <v>4692</v>
      </c>
      <c r="M318" s="7" t="s">
        <v>27</v>
      </c>
      <c r="N318" s="7" t="s">
        <v>27</v>
      </c>
      <c r="O318" s="7" t="s">
        <v>27</v>
      </c>
    </row>
    <row r="319" spans="1:15" s="1" customFormat="1" ht="12.75" customHeight="1" x14ac:dyDescent="0.3">
      <c r="A319" s="6">
        <v>314</v>
      </c>
      <c r="B319" s="7" t="s">
        <v>19</v>
      </c>
      <c r="C319" s="7" t="s">
        <v>390</v>
      </c>
      <c r="D319" s="7" t="s">
        <v>3091</v>
      </c>
      <c r="E319" s="7" t="s">
        <v>2775</v>
      </c>
      <c r="F319" s="7" t="s">
        <v>25</v>
      </c>
      <c r="G319" s="7" t="s">
        <v>27</v>
      </c>
      <c r="H319" s="7" t="s">
        <v>10</v>
      </c>
      <c r="I319" s="7" t="s">
        <v>4619</v>
      </c>
      <c r="J319" s="7" t="s">
        <v>12</v>
      </c>
      <c r="K319" s="7" t="s">
        <v>47</v>
      </c>
      <c r="L319" s="7" t="s">
        <v>4692</v>
      </c>
      <c r="M319" s="7" t="s">
        <v>27</v>
      </c>
      <c r="N319" s="7" t="s">
        <v>27</v>
      </c>
      <c r="O319" s="7" t="s">
        <v>27</v>
      </c>
    </row>
    <row r="320" spans="1:15" s="1" customFormat="1" ht="12.75" customHeight="1" x14ac:dyDescent="0.3">
      <c r="A320" s="6">
        <v>315</v>
      </c>
      <c r="B320" s="7" t="s">
        <v>19</v>
      </c>
      <c r="C320" s="7" t="s">
        <v>391</v>
      </c>
      <c r="D320" s="7" t="s">
        <v>3092</v>
      </c>
      <c r="E320" s="7" t="s">
        <v>2775</v>
      </c>
      <c r="F320" s="7" t="s">
        <v>25</v>
      </c>
      <c r="G320" s="7" t="s">
        <v>27</v>
      </c>
      <c r="H320" s="7" t="s">
        <v>10</v>
      </c>
      <c r="I320" s="7" t="s">
        <v>4619</v>
      </c>
      <c r="J320" s="7" t="s">
        <v>12</v>
      </c>
      <c r="K320" s="7" t="s">
        <v>45</v>
      </c>
      <c r="L320" s="7" t="s">
        <v>4692</v>
      </c>
      <c r="M320" s="7" t="s">
        <v>27</v>
      </c>
      <c r="N320" s="7" t="s">
        <v>27</v>
      </c>
      <c r="O320" s="7" t="s">
        <v>27</v>
      </c>
    </row>
    <row r="321" spans="1:15" s="1" customFormat="1" ht="12.75" customHeight="1" x14ac:dyDescent="0.3">
      <c r="A321" s="6">
        <v>316</v>
      </c>
      <c r="B321" s="7" t="s">
        <v>19</v>
      </c>
      <c r="C321" s="7" t="s">
        <v>392</v>
      </c>
      <c r="D321" s="7" t="s">
        <v>3093</v>
      </c>
      <c r="E321" s="7" t="s">
        <v>2775</v>
      </c>
      <c r="F321" s="7" t="s">
        <v>25</v>
      </c>
      <c r="G321" s="7" t="s">
        <v>27</v>
      </c>
      <c r="H321" s="7" t="s">
        <v>10</v>
      </c>
      <c r="I321" s="7" t="s">
        <v>4619</v>
      </c>
      <c r="J321" s="7" t="s">
        <v>12</v>
      </c>
      <c r="K321" s="7" t="s">
        <v>45</v>
      </c>
      <c r="L321" s="7" t="s">
        <v>4692</v>
      </c>
      <c r="M321" s="7" t="s">
        <v>27</v>
      </c>
      <c r="N321" s="7" t="s">
        <v>27</v>
      </c>
      <c r="O321" s="7" t="s">
        <v>27</v>
      </c>
    </row>
    <row r="322" spans="1:15" s="1" customFormat="1" ht="12.75" customHeight="1" x14ac:dyDescent="0.3">
      <c r="A322" s="6">
        <v>317</v>
      </c>
      <c r="B322" s="7" t="s">
        <v>19</v>
      </c>
      <c r="C322" s="7" t="s">
        <v>393</v>
      </c>
      <c r="D322" s="7" t="s">
        <v>3094</v>
      </c>
      <c r="E322" s="7" t="s">
        <v>2775</v>
      </c>
      <c r="F322" s="7" t="s">
        <v>25</v>
      </c>
      <c r="G322" s="7" t="s">
        <v>27</v>
      </c>
      <c r="H322" s="7" t="s">
        <v>10</v>
      </c>
      <c r="I322" s="7" t="s">
        <v>4619</v>
      </c>
      <c r="J322" s="7" t="s">
        <v>12</v>
      </c>
      <c r="K322" s="7" t="s">
        <v>45</v>
      </c>
      <c r="L322" s="7" t="s">
        <v>4692</v>
      </c>
      <c r="M322" s="7" t="s">
        <v>27</v>
      </c>
      <c r="N322" s="7" t="s">
        <v>27</v>
      </c>
      <c r="O322" s="7" t="s">
        <v>27</v>
      </c>
    </row>
    <row r="323" spans="1:15" s="1" customFormat="1" ht="12.75" customHeight="1" x14ac:dyDescent="0.3">
      <c r="A323" s="6">
        <v>318</v>
      </c>
      <c r="B323" s="7" t="s">
        <v>19</v>
      </c>
      <c r="C323" s="7" t="s">
        <v>394</v>
      </c>
      <c r="D323" s="7" t="s">
        <v>3095</v>
      </c>
      <c r="E323" s="7" t="s">
        <v>2775</v>
      </c>
      <c r="F323" s="7" t="s">
        <v>25</v>
      </c>
      <c r="G323" s="7" t="s">
        <v>27</v>
      </c>
      <c r="H323" s="7" t="s">
        <v>10</v>
      </c>
      <c r="I323" s="7" t="s">
        <v>4619</v>
      </c>
      <c r="J323" s="7" t="s">
        <v>12</v>
      </c>
      <c r="K323" s="7" t="s">
        <v>47</v>
      </c>
      <c r="L323" s="7" t="s">
        <v>4692</v>
      </c>
      <c r="M323" s="7" t="s">
        <v>27</v>
      </c>
      <c r="N323" s="7" t="s">
        <v>27</v>
      </c>
      <c r="O323" s="7" t="s">
        <v>27</v>
      </c>
    </row>
    <row r="324" spans="1:15" s="1" customFormat="1" ht="12.75" customHeight="1" x14ac:dyDescent="0.3">
      <c r="A324" s="6">
        <v>319</v>
      </c>
      <c r="B324" s="7" t="s">
        <v>19</v>
      </c>
      <c r="C324" s="7" t="s">
        <v>395</v>
      </c>
      <c r="D324" s="7" t="s">
        <v>3096</v>
      </c>
      <c r="E324" s="7" t="s">
        <v>2775</v>
      </c>
      <c r="F324" s="7" t="s">
        <v>25</v>
      </c>
      <c r="G324" s="7" t="s">
        <v>27</v>
      </c>
      <c r="H324" s="7" t="s">
        <v>10</v>
      </c>
      <c r="I324" s="7" t="s">
        <v>4619</v>
      </c>
      <c r="J324" s="7" t="s">
        <v>12</v>
      </c>
      <c r="K324" s="7" t="s">
        <v>47</v>
      </c>
      <c r="L324" s="7" t="s">
        <v>4692</v>
      </c>
      <c r="M324" s="7" t="s">
        <v>27</v>
      </c>
      <c r="N324" s="7" t="s">
        <v>27</v>
      </c>
      <c r="O324" s="7" t="s">
        <v>27</v>
      </c>
    </row>
    <row r="325" spans="1:15" s="1" customFormat="1" ht="12.75" customHeight="1" x14ac:dyDescent="0.3">
      <c r="A325" s="6">
        <v>320</v>
      </c>
      <c r="B325" s="7" t="s">
        <v>19</v>
      </c>
      <c r="C325" s="7" t="s">
        <v>396</v>
      </c>
      <c r="D325" s="7" t="s">
        <v>3097</v>
      </c>
      <c r="E325" s="7" t="s">
        <v>2775</v>
      </c>
      <c r="F325" s="7" t="s">
        <v>25</v>
      </c>
      <c r="G325" s="7" t="s">
        <v>27</v>
      </c>
      <c r="H325" s="7" t="s">
        <v>10</v>
      </c>
      <c r="I325" s="7" t="s">
        <v>4619</v>
      </c>
      <c r="J325" s="7" t="s">
        <v>12</v>
      </c>
      <c r="K325" s="7" t="s">
        <v>44</v>
      </c>
      <c r="L325" s="7" t="s">
        <v>4692</v>
      </c>
      <c r="M325" s="7" t="s">
        <v>27</v>
      </c>
      <c r="N325" s="7" t="s">
        <v>27</v>
      </c>
      <c r="O325" s="7" t="s">
        <v>27</v>
      </c>
    </row>
    <row r="326" spans="1:15" s="1" customFormat="1" ht="12.75" customHeight="1" x14ac:dyDescent="0.3">
      <c r="A326" s="6">
        <v>321</v>
      </c>
      <c r="B326" s="7" t="s">
        <v>19</v>
      </c>
      <c r="C326" s="7" t="s">
        <v>397</v>
      </c>
      <c r="D326" s="7" t="s">
        <v>3098</v>
      </c>
      <c r="E326" s="7" t="s">
        <v>2775</v>
      </c>
      <c r="F326" s="7" t="s">
        <v>25</v>
      </c>
      <c r="G326" s="7" t="s">
        <v>27</v>
      </c>
      <c r="H326" s="7" t="s">
        <v>10</v>
      </c>
      <c r="I326" s="7" t="s">
        <v>4619</v>
      </c>
      <c r="J326" s="7" t="s">
        <v>12</v>
      </c>
      <c r="K326" s="7" t="s">
        <v>45</v>
      </c>
      <c r="L326" s="7" t="s">
        <v>4692</v>
      </c>
      <c r="M326" s="7" t="s">
        <v>27</v>
      </c>
      <c r="N326" s="7" t="s">
        <v>27</v>
      </c>
      <c r="O326" s="7" t="s">
        <v>27</v>
      </c>
    </row>
    <row r="327" spans="1:15" s="1" customFormat="1" ht="12.75" customHeight="1" x14ac:dyDescent="0.3">
      <c r="A327" s="6">
        <v>322</v>
      </c>
      <c r="B327" s="7" t="s">
        <v>19</v>
      </c>
      <c r="C327" s="7" t="s">
        <v>398</v>
      </c>
      <c r="D327" s="7" t="s">
        <v>3099</v>
      </c>
      <c r="E327" s="7" t="s">
        <v>2775</v>
      </c>
      <c r="F327" s="7" t="s">
        <v>25</v>
      </c>
      <c r="G327" s="7" t="s">
        <v>27</v>
      </c>
      <c r="H327" s="7" t="s">
        <v>10</v>
      </c>
      <c r="I327" s="7" t="s">
        <v>4619</v>
      </c>
      <c r="J327" s="7" t="s">
        <v>12</v>
      </c>
      <c r="K327" s="7" t="s">
        <v>45</v>
      </c>
      <c r="L327" s="7" t="s">
        <v>4692</v>
      </c>
      <c r="M327" s="7" t="s">
        <v>27</v>
      </c>
      <c r="N327" s="7" t="s">
        <v>27</v>
      </c>
      <c r="O327" s="7" t="s">
        <v>27</v>
      </c>
    </row>
    <row r="328" spans="1:15" s="1" customFormat="1" ht="12.75" customHeight="1" x14ac:dyDescent="0.3">
      <c r="A328" s="6">
        <v>323</v>
      </c>
      <c r="B328" s="7" t="s">
        <v>19</v>
      </c>
      <c r="C328" s="7" t="s">
        <v>399</v>
      </c>
      <c r="D328" s="7" t="s">
        <v>3100</v>
      </c>
      <c r="E328" s="7" t="s">
        <v>2775</v>
      </c>
      <c r="F328" s="7" t="s">
        <v>25</v>
      </c>
      <c r="G328" s="7" t="s">
        <v>27</v>
      </c>
      <c r="H328" s="7" t="s">
        <v>10</v>
      </c>
      <c r="I328" s="7" t="s">
        <v>4619</v>
      </c>
      <c r="J328" s="7" t="s">
        <v>12</v>
      </c>
      <c r="K328" s="7" t="s">
        <v>47</v>
      </c>
      <c r="L328" s="7" t="s">
        <v>4692</v>
      </c>
      <c r="M328" s="7" t="s">
        <v>27</v>
      </c>
      <c r="N328" s="7" t="s">
        <v>27</v>
      </c>
      <c r="O328" s="7" t="s">
        <v>27</v>
      </c>
    </row>
    <row r="329" spans="1:15" s="1" customFormat="1" ht="12.75" customHeight="1" x14ac:dyDescent="0.3">
      <c r="A329" s="6">
        <v>324</v>
      </c>
      <c r="B329" s="7" t="s">
        <v>19</v>
      </c>
      <c r="C329" s="7" t="s">
        <v>400</v>
      </c>
      <c r="D329" s="7" t="s">
        <v>3101</v>
      </c>
      <c r="E329" s="7" t="s">
        <v>2775</v>
      </c>
      <c r="F329" s="7" t="s">
        <v>25</v>
      </c>
      <c r="G329" s="7" t="s">
        <v>27</v>
      </c>
      <c r="H329" s="7" t="s">
        <v>10</v>
      </c>
      <c r="I329" s="7" t="s">
        <v>4619</v>
      </c>
      <c r="J329" s="7" t="s">
        <v>12</v>
      </c>
      <c r="K329" s="7" t="s">
        <v>44</v>
      </c>
      <c r="L329" s="7" t="s">
        <v>4692</v>
      </c>
      <c r="M329" s="7" t="s">
        <v>27</v>
      </c>
      <c r="N329" s="7" t="s">
        <v>27</v>
      </c>
      <c r="O329" s="7" t="s">
        <v>27</v>
      </c>
    </row>
    <row r="330" spans="1:15" s="1" customFormat="1" ht="12.75" customHeight="1" x14ac:dyDescent="0.3">
      <c r="A330" s="6">
        <v>325</v>
      </c>
      <c r="B330" s="7" t="s">
        <v>19</v>
      </c>
      <c r="C330" s="7" t="s">
        <v>401</v>
      </c>
      <c r="D330" s="7" t="s">
        <v>3102</v>
      </c>
      <c r="E330" s="7" t="s">
        <v>2775</v>
      </c>
      <c r="F330" s="7" t="s">
        <v>25</v>
      </c>
      <c r="G330" s="7" t="s">
        <v>27</v>
      </c>
      <c r="H330" s="7" t="s">
        <v>10</v>
      </c>
      <c r="I330" s="7" t="s">
        <v>4619</v>
      </c>
      <c r="J330" s="7" t="s">
        <v>12</v>
      </c>
      <c r="K330" s="7" t="s">
        <v>44</v>
      </c>
      <c r="L330" s="7" t="s">
        <v>4692</v>
      </c>
      <c r="M330" s="7" t="s">
        <v>27</v>
      </c>
      <c r="N330" s="7" t="s">
        <v>27</v>
      </c>
      <c r="O330" s="7" t="s">
        <v>27</v>
      </c>
    </row>
    <row r="331" spans="1:15" s="1" customFormat="1" ht="12.75" customHeight="1" x14ac:dyDescent="0.3">
      <c r="A331" s="6">
        <v>326</v>
      </c>
      <c r="B331" s="7" t="s">
        <v>19</v>
      </c>
      <c r="C331" s="7" t="s">
        <v>402</v>
      </c>
      <c r="D331" s="7" t="s">
        <v>3103</v>
      </c>
      <c r="E331" s="7" t="s">
        <v>2775</v>
      </c>
      <c r="F331" s="7" t="s">
        <v>25</v>
      </c>
      <c r="G331" s="7" t="s">
        <v>27</v>
      </c>
      <c r="H331" s="7" t="s">
        <v>10</v>
      </c>
      <c r="I331" s="7" t="s">
        <v>4619</v>
      </c>
      <c r="J331" s="7" t="s">
        <v>12</v>
      </c>
      <c r="K331" s="7" t="s">
        <v>44</v>
      </c>
      <c r="L331" s="7" t="s">
        <v>4692</v>
      </c>
      <c r="M331" s="7" t="s">
        <v>27</v>
      </c>
      <c r="N331" s="7" t="s">
        <v>27</v>
      </c>
      <c r="O331" s="7" t="s">
        <v>27</v>
      </c>
    </row>
    <row r="332" spans="1:15" s="1" customFormat="1" ht="12.75" customHeight="1" x14ac:dyDescent="0.3">
      <c r="A332" s="6">
        <v>327</v>
      </c>
      <c r="B332" s="7" t="s">
        <v>19</v>
      </c>
      <c r="C332" s="7" t="s">
        <v>403</v>
      </c>
      <c r="D332" s="7" t="s">
        <v>3104</v>
      </c>
      <c r="E332" s="7" t="s">
        <v>2775</v>
      </c>
      <c r="F332" s="7" t="s">
        <v>25</v>
      </c>
      <c r="G332" s="7" t="s">
        <v>27</v>
      </c>
      <c r="H332" s="7" t="s">
        <v>10</v>
      </c>
      <c r="I332" s="7" t="s">
        <v>4619</v>
      </c>
      <c r="J332" s="7" t="s">
        <v>12</v>
      </c>
      <c r="K332" s="7" t="s">
        <v>47</v>
      </c>
      <c r="L332" s="7" t="s">
        <v>4692</v>
      </c>
      <c r="M332" s="7" t="s">
        <v>27</v>
      </c>
      <c r="N332" s="7" t="s">
        <v>27</v>
      </c>
      <c r="O332" s="7" t="s">
        <v>27</v>
      </c>
    </row>
    <row r="333" spans="1:15" s="1" customFormat="1" ht="12.75" customHeight="1" x14ac:dyDescent="0.3">
      <c r="A333" s="6">
        <v>328</v>
      </c>
      <c r="B333" s="7" t="s">
        <v>19</v>
      </c>
      <c r="C333" s="7" t="s">
        <v>404</v>
      </c>
      <c r="D333" s="7" t="s">
        <v>3105</v>
      </c>
      <c r="E333" s="7" t="s">
        <v>2775</v>
      </c>
      <c r="F333" s="7" t="s">
        <v>25</v>
      </c>
      <c r="G333" s="7" t="s">
        <v>27</v>
      </c>
      <c r="H333" s="7" t="s">
        <v>10</v>
      </c>
      <c r="I333" s="7" t="s">
        <v>4619</v>
      </c>
      <c r="J333" s="7" t="s">
        <v>12</v>
      </c>
      <c r="K333" s="7" t="s">
        <v>47</v>
      </c>
      <c r="L333" s="7" t="s">
        <v>4692</v>
      </c>
      <c r="M333" s="7" t="s">
        <v>27</v>
      </c>
      <c r="N333" s="7" t="s">
        <v>27</v>
      </c>
      <c r="O333" s="7" t="s">
        <v>27</v>
      </c>
    </row>
    <row r="334" spans="1:15" s="1" customFormat="1" ht="12.75" customHeight="1" x14ac:dyDescent="0.3">
      <c r="A334" s="6">
        <v>329</v>
      </c>
      <c r="B334" s="7" t="s">
        <v>19</v>
      </c>
      <c r="C334" s="7" t="s">
        <v>405</v>
      </c>
      <c r="D334" s="7" t="s">
        <v>3106</v>
      </c>
      <c r="E334" s="7" t="s">
        <v>2775</v>
      </c>
      <c r="F334" s="7" t="s">
        <v>25</v>
      </c>
      <c r="G334" s="7" t="s">
        <v>27</v>
      </c>
      <c r="H334" s="7" t="s">
        <v>10</v>
      </c>
      <c r="I334" s="7" t="s">
        <v>4619</v>
      </c>
      <c r="J334" s="7" t="s">
        <v>12</v>
      </c>
      <c r="K334" s="7" t="s">
        <v>45</v>
      </c>
      <c r="L334" s="7" t="s">
        <v>4692</v>
      </c>
      <c r="M334" s="7" t="s">
        <v>27</v>
      </c>
      <c r="N334" s="7" t="s">
        <v>27</v>
      </c>
      <c r="O334" s="7" t="s">
        <v>27</v>
      </c>
    </row>
    <row r="335" spans="1:15" s="1" customFormat="1" ht="12.75" customHeight="1" x14ac:dyDescent="0.3">
      <c r="A335" s="6">
        <v>330</v>
      </c>
      <c r="B335" s="7" t="s">
        <v>19</v>
      </c>
      <c r="C335" s="7" t="s">
        <v>406</v>
      </c>
      <c r="D335" s="7" t="s">
        <v>3107</v>
      </c>
      <c r="E335" s="7" t="s">
        <v>2775</v>
      </c>
      <c r="F335" s="7" t="s">
        <v>25</v>
      </c>
      <c r="G335" s="7" t="s">
        <v>27</v>
      </c>
      <c r="H335" s="7" t="s">
        <v>10</v>
      </c>
      <c r="I335" s="7" t="s">
        <v>4619</v>
      </c>
      <c r="J335" s="7" t="s">
        <v>12</v>
      </c>
      <c r="K335" s="7" t="s">
        <v>44</v>
      </c>
      <c r="L335" s="7" t="s">
        <v>4692</v>
      </c>
      <c r="M335" s="7" t="s">
        <v>27</v>
      </c>
      <c r="N335" s="7" t="s">
        <v>27</v>
      </c>
      <c r="O335" s="7" t="s">
        <v>27</v>
      </c>
    </row>
    <row r="336" spans="1:15" s="1" customFormat="1" ht="12.75" customHeight="1" x14ac:dyDescent="0.3">
      <c r="A336" s="6">
        <v>331</v>
      </c>
      <c r="B336" s="7" t="s">
        <v>19</v>
      </c>
      <c r="C336" s="7" t="s">
        <v>407</v>
      </c>
      <c r="D336" s="7" t="s">
        <v>3108</v>
      </c>
      <c r="E336" s="7" t="s">
        <v>2775</v>
      </c>
      <c r="F336" s="7" t="s">
        <v>25</v>
      </c>
      <c r="G336" s="7" t="s">
        <v>27</v>
      </c>
      <c r="H336" s="7" t="s">
        <v>10</v>
      </c>
      <c r="I336" s="7" t="s">
        <v>4619</v>
      </c>
      <c r="J336" s="7" t="s">
        <v>12</v>
      </c>
      <c r="K336" s="7" t="s">
        <v>45</v>
      </c>
      <c r="L336" s="7" t="s">
        <v>4692</v>
      </c>
      <c r="M336" s="7" t="s">
        <v>27</v>
      </c>
      <c r="N336" s="7" t="s">
        <v>27</v>
      </c>
      <c r="O336" s="7" t="s">
        <v>27</v>
      </c>
    </row>
    <row r="337" spans="1:15" s="1" customFormat="1" ht="12.75" customHeight="1" x14ac:dyDescent="0.3">
      <c r="A337" s="6">
        <v>332</v>
      </c>
      <c r="B337" s="7" t="s">
        <v>19</v>
      </c>
      <c r="C337" s="7" t="s">
        <v>408</v>
      </c>
      <c r="D337" s="7" t="s">
        <v>3109</v>
      </c>
      <c r="E337" s="7" t="s">
        <v>2775</v>
      </c>
      <c r="F337" s="7" t="s">
        <v>25</v>
      </c>
      <c r="G337" s="7" t="s">
        <v>27</v>
      </c>
      <c r="H337" s="7" t="s">
        <v>10</v>
      </c>
      <c r="I337" s="7" t="s">
        <v>4619</v>
      </c>
      <c r="J337" s="7" t="s">
        <v>12</v>
      </c>
      <c r="K337" s="7" t="s">
        <v>47</v>
      </c>
      <c r="L337" s="7" t="s">
        <v>4692</v>
      </c>
      <c r="M337" s="7" t="s">
        <v>27</v>
      </c>
      <c r="N337" s="7" t="s">
        <v>27</v>
      </c>
      <c r="O337" s="7" t="s">
        <v>27</v>
      </c>
    </row>
    <row r="338" spans="1:15" s="1" customFormat="1" ht="12.75" customHeight="1" x14ac:dyDescent="0.3">
      <c r="A338" s="6">
        <v>333</v>
      </c>
      <c r="B338" s="7" t="s">
        <v>19</v>
      </c>
      <c r="C338" s="7" t="s">
        <v>409</v>
      </c>
      <c r="D338" s="7" t="s">
        <v>3110</v>
      </c>
      <c r="E338" s="7" t="s">
        <v>2775</v>
      </c>
      <c r="F338" s="7" t="s">
        <v>25</v>
      </c>
      <c r="G338" s="7" t="s">
        <v>27</v>
      </c>
      <c r="H338" s="7" t="s">
        <v>10</v>
      </c>
      <c r="I338" s="7" t="s">
        <v>4619</v>
      </c>
      <c r="J338" s="7" t="s">
        <v>12</v>
      </c>
      <c r="K338" s="7" t="s">
        <v>47</v>
      </c>
      <c r="L338" s="7" t="s">
        <v>4692</v>
      </c>
      <c r="M338" s="7" t="s">
        <v>27</v>
      </c>
      <c r="N338" s="7" t="s">
        <v>27</v>
      </c>
      <c r="O338" s="7" t="s">
        <v>27</v>
      </c>
    </row>
    <row r="339" spans="1:15" s="1" customFormat="1" ht="12.75" customHeight="1" x14ac:dyDescent="0.3">
      <c r="A339" s="6">
        <v>334</v>
      </c>
      <c r="B339" s="7" t="s">
        <v>19</v>
      </c>
      <c r="C339" s="7" t="s">
        <v>410</v>
      </c>
      <c r="D339" s="7" t="s">
        <v>3111</v>
      </c>
      <c r="E339" s="7" t="s">
        <v>2775</v>
      </c>
      <c r="F339" s="7" t="s">
        <v>25</v>
      </c>
      <c r="G339" s="7" t="s">
        <v>27</v>
      </c>
      <c r="H339" s="7" t="s">
        <v>10</v>
      </c>
      <c r="I339" s="7" t="s">
        <v>4619</v>
      </c>
      <c r="J339" s="7" t="s">
        <v>12</v>
      </c>
      <c r="K339" s="7" t="s">
        <v>45</v>
      </c>
      <c r="L339" s="7" t="s">
        <v>4692</v>
      </c>
      <c r="M339" s="7" t="s">
        <v>27</v>
      </c>
      <c r="N339" s="7" t="s">
        <v>27</v>
      </c>
      <c r="O339" s="7" t="s">
        <v>27</v>
      </c>
    </row>
    <row r="340" spans="1:15" s="1" customFormat="1" ht="12.75" customHeight="1" x14ac:dyDescent="0.3">
      <c r="A340" s="6">
        <v>335</v>
      </c>
      <c r="B340" s="7" t="s">
        <v>19</v>
      </c>
      <c r="C340" s="7" t="s">
        <v>411</v>
      </c>
      <c r="D340" s="7" t="s">
        <v>3112</v>
      </c>
      <c r="E340" s="7" t="s">
        <v>2775</v>
      </c>
      <c r="F340" s="7" t="s">
        <v>25</v>
      </c>
      <c r="G340" s="7" t="s">
        <v>27</v>
      </c>
      <c r="H340" s="7" t="s">
        <v>10</v>
      </c>
      <c r="I340" s="7" t="s">
        <v>4619</v>
      </c>
      <c r="J340" s="7" t="s">
        <v>12</v>
      </c>
      <c r="K340" s="7" t="s">
        <v>45</v>
      </c>
      <c r="L340" s="7" t="s">
        <v>4692</v>
      </c>
      <c r="M340" s="7" t="s">
        <v>27</v>
      </c>
      <c r="N340" s="7" t="s">
        <v>27</v>
      </c>
      <c r="O340" s="7" t="s">
        <v>27</v>
      </c>
    </row>
    <row r="341" spans="1:15" s="1" customFormat="1" ht="12.75" customHeight="1" x14ac:dyDescent="0.3">
      <c r="A341" s="6">
        <v>336</v>
      </c>
      <c r="B341" s="7" t="s">
        <v>19</v>
      </c>
      <c r="C341" s="7" t="s">
        <v>412</v>
      </c>
      <c r="D341" s="7" t="s">
        <v>3113</v>
      </c>
      <c r="E341" s="7" t="s">
        <v>3114</v>
      </c>
      <c r="F341" s="7" t="s">
        <v>25</v>
      </c>
      <c r="G341" s="7" t="s">
        <v>27</v>
      </c>
      <c r="H341" s="7" t="s">
        <v>10</v>
      </c>
      <c r="I341" s="7" t="s">
        <v>4626</v>
      </c>
      <c r="J341" s="7" t="s">
        <v>11</v>
      </c>
      <c r="K341" s="7" t="s">
        <v>45</v>
      </c>
      <c r="L341" s="7" t="s">
        <v>4705</v>
      </c>
      <c r="M341" s="7" t="s">
        <v>27</v>
      </c>
      <c r="N341" s="7" t="s">
        <v>27</v>
      </c>
      <c r="O341" s="7" t="s">
        <v>27</v>
      </c>
    </row>
    <row r="342" spans="1:15" s="1" customFormat="1" ht="12.75" customHeight="1" x14ac:dyDescent="0.3">
      <c r="A342" s="6">
        <v>337</v>
      </c>
      <c r="B342" s="7" t="s">
        <v>19</v>
      </c>
      <c r="C342" s="7" t="s">
        <v>413</v>
      </c>
      <c r="D342" s="7" t="s">
        <v>3115</v>
      </c>
      <c r="E342" s="7" t="s">
        <v>3114</v>
      </c>
      <c r="F342" s="7" t="s">
        <v>25</v>
      </c>
      <c r="G342" s="7" t="s">
        <v>27</v>
      </c>
      <c r="H342" s="7" t="s">
        <v>10</v>
      </c>
      <c r="I342" s="7" t="s">
        <v>4626</v>
      </c>
      <c r="J342" s="7" t="s">
        <v>11</v>
      </c>
      <c r="K342" s="7" t="s">
        <v>45</v>
      </c>
      <c r="L342" s="7" t="s">
        <v>4705</v>
      </c>
      <c r="M342" s="7" t="s">
        <v>27</v>
      </c>
      <c r="N342" s="7" t="s">
        <v>27</v>
      </c>
      <c r="O342" s="7" t="s">
        <v>27</v>
      </c>
    </row>
    <row r="343" spans="1:15" s="1" customFormat="1" ht="12.75" customHeight="1" x14ac:dyDescent="0.3">
      <c r="A343" s="6">
        <v>338</v>
      </c>
      <c r="B343" s="7" t="s">
        <v>19</v>
      </c>
      <c r="C343" s="7" t="s">
        <v>414</v>
      </c>
      <c r="D343" s="7" t="s">
        <v>3116</v>
      </c>
      <c r="E343" s="7" t="s">
        <v>3114</v>
      </c>
      <c r="F343" s="7" t="s">
        <v>25</v>
      </c>
      <c r="G343" s="7" t="s">
        <v>27</v>
      </c>
      <c r="H343" s="7" t="s">
        <v>10</v>
      </c>
      <c r="I343" s="7" t="s">
        <v>4626</v>
      </c>
      <c r="J343" s="7" t="s">
        <v>11</v>
      </c>
      <c r="K343" s="7" t="s">
        <v>45</v>
      </c>
      <c r="L343" s="7" t="s">
        <v>4705</v>
      </c>
      <c r="M343" s="7" t="s">
        <v>27</v>
      </c>
      <c r="N343" s="7" t="s">
        <v>27</v>
      </c>
      <c r="O343" s="7" t="s">
        <v>27</v>
      </c>
    </row>
    <row r="344" spans="1:15" s="1" customFormat="1" ht="12.75" customHeight="1" x14ac:dyDescent="0.3">
      <c r="A344" s="6">
        <v>339</v>
      </c>
      <c r="B344" s="7" t="s">
        <v>19</v>
      </c>
      <c r="C344" s="7" t="s">
        <v>415</v>
      </c>
      <c r="D344" s="7" t="s">
        <v>3117</v>
      </c>
      <c r="E344" s="7" t="s">
        <v>3114</v>
      </c>
      <c r="F344" s="7" t="s">
        <v>25</v>
      </c>
      <c r="G344" s="7" t="s">
        <v>27</v>
      </c>
      <c r="H344" s="7" t="s">
        <v>10</v>
      </c>
      <c r="I344" s="7" t="s">
        <v>4626</v>
      </c>
      <c r="J344" s="7" t="s">
        <v>11</v>
      </c>
      <c r="K344" s="7" t="s">
        <v>45</v>
      </c>
      <c r="L344" s="7" t="s">
        <v>4705</v>
      </c>
      <c r="M344" s="7" t="s">
        <v>27</v>
      </c>
      <c r="N344" s="7" t="s">
        <v>27</v>
      </c>
      <c r="O344" s="7" t="s">
        <v>27</v>
      </c>
    </row>
    <row r="345" spans="1:15" s="1" customFormat="1" ht="12.75" customHeight="1" x14ac:dyDescent="0.3">
      <c r="A345" s="6">
        <v>340</v>
      </c>
      <c r="B345" s="7" t="s">
        <v>19</v>
      </c>
      <c r="C345" s="7" t="s">
        <v>416</v>
      </c>
      <c r="D345" s="7" t="s">
        <v>3118</v>
      </c>
      <c r="E345" s="7" t="s">
        <v>3114</v>
      </c>
      <c r="F345" s="7" t="s">
        <v>25</v>
      </c>
      <c r="G345" s="7" t="s">
        <v>27</v>
      </c>
      <c r="H345" s="7" t="s">
        <v>10</v>
      </c>
      <c r="I345" s="7" t="s">
        <v>4626</v>
      </c>
      <c r="J345" s="7" t="s">
        <v>11</v>
      </c>
      <c r="K345" s="7" t="s">
        <v>45</v>
      </c>
      <c r="L345" s="7" t="s">
        <v>4705</v>
      </c>
      <c r="M345" s="7" t="s">
        <v>27</v>
      </c>
      <c r="N345" s="7" t="s">
        <v>27</v>
      </c>
      <c r="O345" s="7" t="s">
        <v>27</v>
      </c>
    </row>
    <row r="346" spans="1:15" s="1" customFormat="1" ht="12.75" customHeight="1" x14ac:dyDescent="0.3">
      <c r="A346" s="6">
        <v>341</v>
      </c>
      <c r="B346" s="7" t="s">
        <v>19</v>
      </c>
      <c r="C346" s="7" t="s">
        <v>417</v>
      </c>
      <c r="D346" s="7" t="s">
        <v>3119</v>
      </c>
      <c r="E346" s="7" t="s">
        <v>3114</v>
      </c>
      <c r="F346" s="7" t="s">
        <v>25</v>
      </c>
      <c r="G346" s="7" t="s">
        <v>27</v>
      </c>
      <c r="H346" s="7" t="s">
        <v>10</v>
      </c>
      <c r="I346" s="7" t="s">
        <v>4626</v>
      </c>
      <c r="J346" s="7" t="s">
        <v>11</v>
      </c>
      <c r="K346" s="7" t="s">
        <v>45</v>
      </c>
      <c r="L346" s="7" t="s">
        <v>4705</v>
      </c>
      <c r="M346" s="7" t="s">
        <v>27</v>
      </c>
      <c r="N346" s="7" t="s">
        <v>27</v>
      </c>
      <c r="O346" s="7" t="s">
        <v>27</v>
      </c>
    </row>
    <row r="347" spans="1:15" s="1" customFormat="1" ht="12.75" customHeight="1" x14ac:dyDescent="0.3">
      <c r="A347" s="6">
        <v>342</v>
      </c>
      <c r="B347" s="7" t="s">
        <v>19</v>
      </c>
      <c r="C347" s="7" t="s">
        <v>418</v>
      </c>
      <c r="D347" s="7" t="s">
        <v>3120</v>
      </c>
      <c r="E347" s="7" t="s">
        <v>3114</v>
      </c>
      <c r="F347" s="7" t="s">
        <v>25</v>
      </c>
      <c r="G347" s="7" t="s">
        <v>27</v>
      </c>
      <c r="H347" s="7" t="s">
        <v>10</v>
      </c>
      <c r="I347" s="7" t="s">
        <v>4626</v>
      </c>
      <c r="J347" s="7" t="s">
        <v>11</v>
      </c>
      <c r="K347" s="7" t="s">
        <v>45</v>
      </c>
      <c r="L347" s="7" t="s">
        <v>4705</v>
      </c>
      <c r="M347" s="7" t="s">
        <v>27</v>
      </c>
      <c r="N347" s="7" t="s">
        <v>27</v>
      </c>
      <c r="O347" s="7" t="s">
        <v>27</v>
      </c>
    </row>
    <row r="348" spans="1:15" s="1" customFormat="1" ht="12.75" customHeight="1" x14ac:dyDescent="0.3">
      <c r="A348" s="6">
        <v>343</v>
      </c>
      <c r="B348" s="7" t="s">
        <v>19</v>
      </c>
      <c r="C348" s="7" t="s">
        <v>419</v>
      </c>
      <c r="D348" s="7" t="s">
        <v>3121</v>
      </c>
      <c r="E348" s="7" t="s">
        <v>3114</v>
      </c>
      <c r="F348" s="7" t="s">
        <v>25</v>
      </c>
      <c r="G348" s="7" t="s">
        <v>27</v>
      </c>
      <c r="H348" s="7" t="s">
        <v>10</v>
      </c>
      <c r="I348" s="7" t="s">
        <v>4626</v>
      </c>
      <c r="J348" s="7" t="s">
        <v>11</v>
      </c>
      <c r="K348" s="7" t="s">
        <v>45</v>
      </c>
      <c r="L348" s="7" t="s">
        <v>4705</v>
      </c>
      <c r="M348" s="7" t="s">
        <v>27</v>
      </c>
      <c r="N348" s="7" t="s">
        <v>27</v>
      </c>
      <c r="O348" s="7" t="s">
        <v>27</v>
      </c>
    </row>
    <row r="349" spans="1:15" s="1" customFormat="1" ht="12.75" customHeight="1" x14ac:dyDescent="0.3">
      <c r="A349" s="6">
        <v>344</v>
      </c>
      <c r="B349" s="7" t="s">
        <v>19</v>
      </c>
      <c r="C349" s="7" t="s">
        <v>420</v>
      </c>
      <c r="D349" s="7" t="s">
        <v>3122</v>
      </c>
      <c r="E349" s="7" t="s">
        <v>3114</v>
      </c>
      <c r="F349" s="7" t="s">
        <v>25</v>
      </c>
      <c r="G349" s="7" t="s">
        <v>27</v>
      </c>
      <c r="H349" s="7" t="s">
        <v>10</v>
      </c>
      <c r="I349" s="7" t="s">
        <v>4626</v>
      </c>
      <c r="J349" s="7" t="s">
        <v>11</v>
      </c>
      <c r="K349" s="7" t="s">
        <v>45</v>
      </c>
      <c r="L349" s="7" t="s">
        <v>4705</v>
      </c>
      <c r="M349" s="7" t="s">
        <v>27</v>
      </c>
      <c r="N349" s="7" t="s">
        <v>27</v>
      </c>
      <c r="O349" s="7" t="s">
        <v>27</v>
      </c>
    </row>
    <row r="350" spans="1:15" s="1" customFormat="1" ht="12.75" customHeight="1" x14ac:dyDescent="0.3">
      <c r="A350" s="6">
        <v>345</v>
      </c>
      <c r="B350" s="7" t="s">
        <v>19</v>
      </c>
      <c r="C350" s="7" t="s">
        <v>421</v>
      </c>
      <c r="D350" s="7" t="s">
        <v>3123</v>
      </c>
      <c r="E350" s="7" t="s">
        <v>3114</v>
      </c>
      <c r="F350" s="7" t="s">
        <v>25</v>
      </c>
      <c r="G350" s="7" t="s">
        <v>27</v>
      </c>
      <c r="H350" s="7" t="s">
        <v>10</v>
      </c>
      <c r="I350" s="7" t="s">
        <v>4626</v>
      </c>
      <c r="J350" s="7" t="s">
        <v>11</v>
      </c>
      <c r="K350" s="7" t="s">
        <v>45</v>
      </c>
      <c r="L350" s="7" t="s">
        <v>4705</v>
      </c>
      <c r="M350" s="7" t="s">
        <v>27</v>
      </c>
      <c r="N350" s="7" t="s">
        <v>27</v>
      </c>
      <c r="O350" s="7" t="s">
        <v>27</v>
      </c>
    </row>
    <row r="351" spans="1:15" s="1" customFormat="1" ht="12.75" customHeight="1" x14ac:dyDescent="0.3">
      <c r="A351" s="6">
        <v>346</v>
      </c>
      <c r="B351" s="7" t="s">
        <v>19</v>
      </c>
      <c r="C351" s="7" t="s">
        <v>422</v>
      </c>
      <c r="D351" s="7" t="s">
        <v>3124</v>
      </c>
      <c r="E351" s="7" t="s">
        <v>3114</v>
      </c>
      <c r="F351" s="7" t="s">
        <v>25</v>
      </c>
      <c r="G351" s="7" t="s">
        <v>27</v>
      </c>
      <c r="H351" s="7" t="s">
        <v>10</v>
      </c>
      <c r="I351" s="7" t="s">
        <v>4626</v>
      </c>
      <c r="J351" s="7" t="s">
        <v>11</v>
      </c>
      <c r="K351" s="7" t="s">
        <v>45</v>
      </c>
      <c r="L351" s="7" t="s">
        <v>4705</v>
      </c>
      <c r="M351" s="7" t="s">
        <v>27</v>
      </c>
      <c r="N351" s="7" t="s">
        <v>27</v>
      </c>
      <c r="O351" s="7" t="s">
        <v>27</v>
      </c>
    </row>
    <row r="352" spans="1:15" s="1" customFormat="1" ht="12.75" customHeight="1" x14ac:dyDescent="0.3">
      <c r="A352" s="6">
        <v>347</v>
      </c>
      <c r="B352" s="7" t="s">
        <v>19</v>
      </c>
      <c r="C352" s="7" t="s">
        <v>423</v>
      </c>
      <c r="D352" s="7" t="s">
        <v>3125</v>
      </c>
      <c r="E352" s="7" t="s">
        <v>2775</v>
      </c>
      <c r="F352" s="7" t="s">
        <v>25</v>
      </c>
      <c r="G352" s="7" t="s">
        <v>27</v>
      </c>
      <c r="H352" s="7" t="s">
        <v>10</v>
      </c>
      <c r="I352" s="7" t="s">
        <v>4619</v>
      </c>
      <c r="J352" s="7" t="s">
        <v>12</v>
      </c>
      <c r="K352" s="7" t="s">
        <v>45</v>
      </c>
      <c r="L352" s="7" t="s">
        <v>4692</v>
      </c>
      <c r="M352" s="7" t="s">
        <v>27</v>
      </c>
      <c r="N352" s="7" t="s">
        <v>27</v>
      </c>
      <c r="O352" s="7" t="s">
        <v>27</v>
      </c>
    </row>
    <row r="353" spans="1:15" s="1" customFormat="1" ht="12.75" customHeight="1" x14ac:dyDescent="0.3">
      <c r="A353" s="6">
        <v>348</v>
      </c>
      <c r="B353" s="7" t="s">
        <v>19</v>
      </c>
      <c r="C353" s="7" t="s">
        <v>424</v>
      </c>
      <c r="D353" s="7" t="s">
        <v>3126</v>
      </c>
      <c r="E353" s="7" t="s">
        <v>2775</v>
      </c>
      <c r="F353" s="7" t="s">
        <v>25</v>
      </c>
      <c r="G353" s="7" t="s">
        <v>27</v>
      </c>
      <c r="H353" s="7" t="s">
        <v>10</v>
      </c>
      <c r="I353" s="7" t="s">
        <v>4619</v>
      </c>
      <c r="J353" s="7" t="s">
        <v>12</v>
      </c>
      <c r="K353" s="7" t="s">
        <v>45</v>
      </c>
      <c r="L353" s="7" t="s">
        <v>4692</v>
      </c>
      <c r="M353" s="7" t="s">
        <v>27</v>
      </c>
      <c r="N353" s="7" t="s">
        <v>27</v>
      </c>
      <c r="O353" s="7" t="s">
        <v>27</v>
      </c>
    </row>
    <row r="354" spans="1:15" s="1" customFormat="1" ht="12.75" customHeight="1" x14ac:dyDescent="0.3">
      <c r="A354" s="6">
        <v>349</v>
      </c>
      <c r="B354" s="7" t="s">
        <v>19</v>
      </c>
      <c r="C354" s="7" t="s">
        <v>425</v>
      </c>
      <c r="D354" s="7" t="s">
        <v>3127</v>
      </c>
      <c r="E354" s="7" t="s">
        <v>2775</v>
      </c>
      <c r="F354" s="7" t="s">
        <v>25</v>
      </c>
      <c r="G354" s="7" t="s">
        <v>27</v>
      </c>
      <c r="H354" s="7" t="s">
        <v>10</v>
      </c>
      <c r="I354" s="7" t="s">
        <v>4619</v>
      </c>
      <c r="J354" s="7" t="s">
        <v>12</v>
      </c>
      <c r="K354" s="7" t="s">
        <v>45</v>
      </c>
      <c r="L354" s="7" t="s">
        <v>4692</v>
      </c>
      <c r="M354" s="7" t="s">
        <v>27</v>
      </c>
      <c r="N354" s="7" t="s">
        <v>27</v>
      </c>
      <c r="O354" s="7" t="s">
        <v>27</v>
      </c>
    </row>
    <row r="355" spans="1:15" s="1" customFormat="1" ht="12.75" customHeight="1" x14ac:dyDescent="0.3">
      <c r="A355" s="6">
        <v>350</v>
      </c>
      <c r="B355" s="7" t="s">
        <v>19</v>
      </c>
      <c r="C355" s="7" t="s">
        <v>426</v>
      </c>
      <c r="D355" s="7" t="s">
        <v>3128</v>
      </c>
      <c r="E355" s="7" t="s">
        <v>2775</v>
      </c>
      <c r="F355" s="7" t="s">
        <v>25</v>
      </c>
      <c r="G355" s="7" t="s">
        <v>27</v>
      </c>
      <c r="H355" s="7" t="s">
        <v>10</v>
      </c>
      <c r="I355" s="7" t="s">
        <v>4619</v>
      </c>
      <c r="J355" s="7" t="s">
        <v>12</v>
      </c>
      <c r="K355" s="7" t="s">
        <v>45</v>
      </c>
      <c r="L355" s="7" t="s">
        <v>4692</v>
      </c>
      <c r="M355" s="7" t="s">
        <v>27</v>
      </c>
      <c r="N355" s="7" t="s">
        <v>27</v>
      </c>
      <c r="O355" s="7" t="s">
        <v>27</v>
      </c>
    </row>
    <row r="356" spans="1:15" s="1" customFormat="1" ht="12.75" customHeight="1" x14ac:dyDescent="0.3">
      <c r="A356" s="6">
        <v>351</v>
      </c>
      <c r="B356" s="7" t="s">
        <v>19</v>
      </c>
      <c r="C356" s="7" t="s">
        <v>427</v>
      </c>
      <c r="D356" s="7" t="s">
        <v>3129</v>
      </c>
      <c r="E356" s="7" t="s">
        <v>2775</v>
      </c>
      <c r="F356" s="7" t="s">
        <v>25</v>
      </c>
      <c r="G356" s="7" t="s">
        <v>27</v>
      </c>
      <c r="H356" s="7" t="s">
        <v>10</v>
      </c>
      <c r="I356" s="7" t="s">
        <v>4619</v>
      </c>
      <c r="J356" s="7" t="s">
        <v>12</v>
      </c>
      <c r="K356" s="7" t="s">
        <v>45</v>
      </c>
      <c r="L356" s="7" t="s">
        <v>4692</v>
      </c>
      <c r="M356" s="7" t="s">
        <v>27</v>
      </c>
      <c r="N356" s="7" t="s">
        <v>27</v>
      </c>
      <c r="O356" s="7" t="s">
        <v>27</v>
      </c>
    </row>
    <row r="357" spans="1:15" s="1" customFormat="1" ht="12.75" customHeight="1" x14ac:dyDescent="0.3">
      <c r="A357" s="6">
        <v>352</v>
      </c>
      <c r="B357" s="7" t="s">
        <v>19</v>
      </c>
      <c r="C357" s="7" t="s">
        <v>428</v>
      </c>
      <c r="D357" s="7" t="s">
        <v>3130</v>
      </c>
      <c r="E357" s="7" t="s">
        <v>2775</v>
      </c>
      <c r="F357" s="7" t="s">
        <v>25</v>
      </c>
      <c r="G357" s="7" t="s">
        <v>27</v>
      </c>
      <c r="H357" s="7" t="s">
        <v>10</v>
      </c>
      <c r="I357" s="7" t="s">
        <v>4619</v>
      </c>
      <c r="J357" s="7" t="s">
        <v>12</v>
      </c>
      <c r="K357" s="7" t="s">
        <v>45</v>
      </c>
      <c r="L357" s="7" t="s">
        <v>4692</v>
      </c>
      <c r="M357" s="7" t="s">
        <v>27</v>
      </c>
      <c r="N357" s="7" t="s">
        <v>27</v>
      </c>
      <c r="O357" s="7" t="s">
        <v>27</v>
      </c>
    </row>
    <row r="358" spans="1:15" s="1" customFormat="1" ht="12.75" customHeight="1" x14ac:dyDescent="0.3">
      <c r="A358" s="6">
        <v>353</v>
      </c>
      <c r="B358" s="7" t="s">
        <v>19</v>
      </c>
      <c r="C358" s="7" t="s">
        <v>429</v>
      </c>
      <c r="D358" s="7" t="s">
        <v>3131</v>
      </c>
      <c r="E358" s="7" t="s">
        <v>2775</v>
      </c>
      <c r="F358" s="7" t="s">
        <v>25</v>
      </c>
      <c r="G358" s="7" t="s">
        <v>27</v>
      </c>
      <c r="H358" s="7" t="s">
        <v>10</v>
      </c>
      <c r="I358" s="7" t="s">
        <v>4619</v>
      </c>
      <c r="J358" s="7" t="s">
        <v>12</v>
      </c>
      <c r="K358" s="7" t="s">
        <v>45</v>
      </c>
      <c r="L358" s="7" t="s">
        <v>4692</v>
      </c>
      <c r="M358" s="7" t="s">
        <v>27</v>
      </c>
      <c r="N358" s="7" t="s">
        <v>27</v>
      </c>
      <c r="O358" s="7" t="s">
        <v>27</v>
      </c>
    </row>
    <row r="359" spans="1:15" s="1" customFormat="1" ht="12.75" customHeight="1" x14ac:dyDescent="0.3">
      <c r="A359" s="6">
        <v>354</v>
      </c>
      <c r="B359" s="7" t="s">
        <v>19</v>
      </c>
      <c r="C359" s="7" t="s">
        <v>430</v>
      </c>
      <c r="D359" s="7" t="s">
        <v>3132</v>
      </c>
      <c r="E359" s="7" t="s">
        <v>2775</v>
      </c>
      <c r="F359" s="7" t="s">
        <v>25</v>
      </c>
      <c r="G359" s="7" t="s">
        <v>27</v>
      </c>
      <c r="H359" s="7" t="s">
        <v>10</v>
      </c>
      <c r="I359" s="7" t="s">
        <v>4619</v>
      </c>
      <c r="J359" s="7" t="s">
        <v>12</v>
      </c>
      <c r="K359" s="7" t="s">
        <v>45</v>
      </c>
      <c r="L359" s="7" t="s">
        <v>4692</v>
      </c>
      <c r="M359" s="7" t="s">
        <v>27</v>
      </c>
      <c r="N359" s="7" t="s">
        <v>27</v>
      </c>
      <c r="O359" s="7" t="s">
        <v>27</v>
      </c>
    </row>
    <row r="360" spans="1:15" s="1" customFormat="1" ht="12.75" customHeight="1" x14ac:dyDescent="0.3">
      <c r="A360" s="6">
        <v>355</v>
      </c>
      <c r="B360" s="7" t="s">
        <v>19</v>
      </c>
      <c r="C360" s="7" t="s">
        <v>431</v>
      </c>
      <c r="D360" s="7" t="s">
        <v>3133</v>
      </c>
      <c r="E360" s="7" t="s">
        <v>3134</v>
      </c>
      <c r="F360" s="7" t="s">
        <v>25</v>
      </c>
      <c r="G360" s="7" t="s">
        <v>27</v>
      </c>
      <c r="H360" s="7" t="s">
        <v>10</v>
      </c>
      <c r="I360" s="7" t="s">
        <v>4627</v>
      </c>
      <c r="J360" s="7" t="s">
        <v>12</v>
      </c>
      <c r="K360" s="7" t="s">
        <v>45</v>
      </c>
      <c r="L360" s="7" t="s">
        <v>4706</v>
      </c>
      <c r="M360" s="7" t="s">
        <v>27</v>
      </c>
      <c r="N360" s="7" t="s">
        <v>27</v>
      </c>
      <c r="O360" s="7" t="s">
        <v>27</v>
      </c>
    </row>
    <row r="361" spans="1:15" s="1" customFormat="1" ht="12.75" customHeight="1" x14ac:dyDescent="0.3">
      <c r="A361" s="6">
        <v>356</v>
      </c>
      <c r="B361" s="7" t="s">
        <v>19</v>
      </c>
      <c r="C361" s="7" t="s">
        <v>432</v>
      </c>
      <c r="D361" s="7" t="s">
        <v>3135</v>
      </c>
      <c r="E361" s="7" t="s">
        <v>2775</v>
      </c>
      <c r="F361" s="7" t="s">
        <v>25</v>
      </c>
      <c r="G361" s="7" t="s">
        <v>27</v>
      </c>
      <c r="H361" s="7" t="s">
        <v>10</v>
      </c>
      <c r="I361" s="7" t="s">
        <v>4619</v>
      </c>
      <c r="J361" s="7" t="s">
        <v>12</v>
      </c>
      <c r="K361" s="7" t="s">
        <v>45</v>
      </c>
      <c r="L361" s="7" t="s">
        <v>4692</v>
      </c>
      <c r="M361" s="7" t="s">
        <v>27</v>
      </c>
      <c r="N361" s="7" t="s">
        <v>27</v>
      </c>
      <c r="O361" s="7" t="s">
        <v>27</v>
      </c>
    </row>
    <row r="362" spans="1:15" s="1" customFormat="1" ht="12.75" customHeight="1" x14ac:dyDescent="0.3">
      <c r="A362" s="6">
        <v>357</v>
      </c>
      <c r="B362" s="7" t="s">
        <v>19</v>
      </c>
      <c r="C362" s="7" t="s">
        <v>433</v>
      </c>
      <c r="D362" s="7" t="s">
        <v>3136</v>
      </c>
      <c r="E362" s="7" t="s">
        <v>2775</v>
      </c>
      <c r="F362" s="7" t="s">
        <v>25</v>
      </c>
      <c r="G362" s="7" t="s">
        <v>27</v>
      </c>
      <c r="H362" s="7" t="s">
        <v>10</v>
      </c>
      <c r="I362" s="7" t="s">
        <v>4619</v>
      </c>
      <c r="J362" s="7" t="s">
        <v>12</v>
      </c>
      <c r="K362" s="7" t="s">
        <v>45</v>
      </c>
      <c r="L362" s="7" t="s">
        <v>4692</v>
      </c>
      <c r="M362" s="7" t="s">
        <v>27</v>
      </c>
      <c r="N362" s="7" t="s">
        <v>27</v>
      </c>
      <c r="O362" s="7" t="s">
        <v>27</v>
      </c>
    </row>
    <row r="363" spans="1:15" s="1" customFormat="1" ht="12.75" customHeight="1" x14ac:dyDescent="0.3">
      <c r="A363" s="6">
        <v>358</v>
      </c>
      <c r="B363" s="7" t="s">
        <v>19</v>
      </c>
      <c r="C363" s="7" t="s">
        <v>434</v>
      </c>
      <c r="D363" s="7" t="s">
        <v>3137</v>
      </c>
      <c r="E363" s="7" t="s">
        <v>2793</v>
      </c>
      <c r="F363" s="7" t="s">
        <v>38</v>
      </c>
      <c r="G363" s="7" t="s">
        <v>27</v>
      </c>
      <c r="H363" s="7" t="s">
        <v>10</v>
      </c>
      <c r="I363" s="7" t="s">
        <v>62</v>
      </c>
      <c r="J363" s="7" t="s">
        <v>11</v>
      </c>
      <c r="K363" s="7" t="s">
        <v>48</v>
      </c>
      <c r="L363" s="7" t="s">
        <v>4699</v>
      </c>
      <c r="M363" s="7" t="s">
        <v>27</v>
      </c>
      <c r="N363" s="7" t="s">
        <v>27</v>
      </c>
      <c r="O363" s="7" t="s">
        <v>27</v>
      </c>
    </row>
    <row r="364" spans="1:15" s="1" customFormat="1" ht="12.75" customHeight="1" x14ac:dyDescent="0.3">
      <c r="A364" s="6">
        <v>359</v>
      </c>
      <c r="B364" s="7" t="s">
        <v>19</v>
      </c>
      <c r="C364" s="7" t="s">
        <v>435</v>
      </c>
      <c r="D364" s="7" t="s">
        <v>3138</v>
      </c>
      <c r="E364" s="7" t="s">
        <v>2793</v>
      </c>
      <c r="F364" s="7" t="s">
        <v>38</v>
      </c>
      <c r="G364" s="7" t="s">
        <v>27</v>
      </c>
      <c r="H364" s="7" t="s">
        <v>10</v>
      </c>
      <c r="I364" s="7" t="s">
        <v>62</v>
      </c>
      <c r="J364" s="7" t="s">
        <v>11</v>
      </c>
      <c r="K364" s="7" t="s">
        <v>48</v>
      </c>
      <c r="L364" s="7" t="s">
        <v>4699</v>
      </c>
      <c r="M364" s="7" t="s">
        <v>27</v>
      </c>
      <c r="N364" s="7" t="s">
        <v>27</v>
      </c>
      <c r="O364" s="7" t="s">
        <v>27</v>
      </c>
    </row>
    <row r="365" spans="1:15" s="1" customFormat="1" ht="12.75" customHeight="1" x14ac:dyDescent="0.3">
      <c r="A365" s="6">
        <v>360</v>
      </c>
      <c r="B365" s="7" t="s">
        <v>19</v>
      </c>
      <c r="C365" s="7" t="s">
        <v>436</v>
      </c>
      <c r="D365" s="7" t="s">
        <v>3139</v>
      </c>
      <c r="E365" s="7" t="s">
        <v>2793</v>
      </c>
      <c r="F365" s="7" t="s">
        <v>38</v>
      </c>
      <c r="G365" s="7" t="s">
        <v>27</v>
      </c>
      <c r="H365" s="7" t="s">
        <v>10</v>
      </c>
      <c r="I365" s="7" t="s">
        <v>62</v>
      </c>
      <c r="J365" s="7" t="s">
        <v>11</v>
      </c>
      <c r="K365" s="7" t="s">
        <v>45</v>
      </c>
      <c r="L365" s="7" t="s">
        <v>4699</v>
      </c>
      <c r="M365" s="7" t="s">
        <v>27</v>
      </c>
      <c r="N365" s="7" t="s">
        <v>27</v>
      </c>
      <c r="O365" s="7" t="s">
        <v>27</v>
      </c>
    </row>
    <row r="366" spans="1:15" s="1" customFormat="1" ht="12.75" customHeight="1" x14ac:dyDescent="0.3">
      <c r="A366" s="6">
        <v>361</v>
      </c>
      <c r="B366" s="7" t="s">
        <v>19</v>
      </c>
      <c r="C366" s="7" t="s">
        <v>437</v>
      </c>
      <c r="D366" s="7" t="s">
        <v>3140</v>
      </c>
      <c r="E366" s="7" t="s">
        <v>2793</v>
      </c>
      <c r="F366" s="7" t="s">
        <v>38</v>
      </c>
      <c r="G366" s="7" t="s">
        <v>27</v>
      </c>
      <c r="H366" s="7" t="s">
        <v>10</v>
      </c>
      <c r="I366" s="7" t="s">
        <v>62</v>
      </c>
      <c r="J366" s="7" t="s">
        <v>11</v>
      </c>
      <c r="K366" s="7" t="s">
        <v>45</v>
      </c>
      <c r="L366" s="7" t="s">
        <v>4699</v>
      </c>
      <c r="M366" s="7" t="s">
        <v>27</v>
      </c>
      <c r="N366" s="7" t="s">
        <v>27</v>
      </c>
      <c r="O366" s="7" t="s">
        <v>27</v>
      </c>
    </row>
    <row r="367" spans="1:15" s="1" customFormat="1" ht="12.75" customHeight="1" x14ac:dyDescent="0.3">
      <c r="A367" s="6">
        <v>362</v>
      </c>
      <c r="B367" s="7" t="s">
        <v>19</v>
      </c>
      <c r="C367" s="7" t="s">
        <v>438</v>
      </c>
      <c r="D367" s="7" t="s">
        <v>3141</v>
      </c>
      <c r="E367" s="7" t="s">
        <v>2793</v>
      </c>
      <c r="F367" s="7" t="s">
        <v>38</v>
      </c>
      <c r="G367" s="7" t="s">
        <v>27</v>
      </c>
      <c r="H367" s="7" t="s">
        <v>10</v>
      </c>
      <c r="I367" s="7" t="s">
        <v>62</v>
      </c>
      <c r="J367" s="7" t="s">
        <v>11</v>
      </c>
      <c r="K367" s="7" t="s">
        <v>45</v>
      </c>
      <c r="L367" s="7" t="s">
        <v>4699</v>
      </c>
      <c r="M367" s="7" t="s">
        <v>27</v>
      </c>
      <c r="N367" s="7" t="s">
        <v>27</v>
      </c>
      <c r="O367" s="7" t="s">
        <v>27</v>
      </c>
    </row>
    <row r="368" spans="1:15" s="1" customFormat="1" ht="12.75" customHeight="1" x14ac:dyDescent="0.3">
      <c r="A368" s="6">
        <v>363</v>
      </c>
      <c r="B368" s="7" t="s">
        <v>19</v>
      </c>
      <c r="C368" s="7" t="s">
        <v>439</v>
      </c>
      <c r="D368" s="7" t="s">
        <v>3142</v>
      </c>
      <c r="E368" s="7" t="s">
        <v>2793</v>
      </c>
      <c r="F368" s="7" t="s">
        <v>38</v>
      </c>
      <c r="G368" s="7" t="s">
        <v>27</v>
      </c>
      <c r="H368" s="7" t="s">
        <v>10</v>
      </c>
      <c r="I368" s="7" t="s">
        <v>62</v>
      </c>
      <c r="J368" s="7" t="s">
        <v>11</v>
      </c>
      <c r="K368" s="7" t="s">
        <v>45</v>
      </c>
      <c r="L368" s="7" t="s">
        <v>4699</v>
      </c>
      <c r="M368" s="7" t="s">
        <v>27</v>
      </c>
      <c r="N368" s="7" t="s">
        <v>27</v>
      </c>
      <c r="O368" s="7" t="s">
        <v>27</v>
      </c>
    </row>
    <row r="369" spans="1:15" s="1" customFormat="1" ht="12.75" customHeight="1" x14ac:dyDescent="0.3">
      <c r="A369" s="6">
        <v>364</v>
      </c>
      <c r="B369" s="7" t="s">
        <v>19</v>
      </c>
      <c r="C369" s="7" t="s">
        <v>440</v>
      </c>
      <c r="D369" s="7" t="s">
        <v>3143</v>
      </c>
      <c r="E369" s="7" t="s">
        <v>2793</v>
      </c>
      <c r="F369" s="7" t="s">
        <v>38</v>
      </c>
      <c r="G369" s="7" t="s">
        <v>27</v>
      </c>
      <c r="H369" s="7" t="s">
        <v>10</v>
      </c>
      <c r="I369" s="7" t="s">
        <v>62</v>
      </c>
      <c r="J369" s="7" t="s">
        <v>11</v>
      </c>
      <c r="K369" s="7" t="s">
        <v>45</v>
      </c>
      <c r="L369" s="7" t="s">
        <v>4699</v>
      </c>
      <c r="M369" s="7" t="s">
        <v>27</v>
      </c>
      <c r="N369" s="7" t="s">
        <v>27</v>
      </c>
      <c r="O369" s="7" t="s">
        <v>27</v>
      </c>
    </row>
    <row r="370" spans="1:15" s="1" customFormat="1" ht="12.75" customHeight="1" x14ac:dyDescent="0.3">
      <c r="A370" s="6">
        <v>365</v>
      </c>
      <c r="B370" s="7" t="s">
        <v>19</v>
      </c>
      <c r="C370" s="7" t="s">
        <v>441</v>
      </c>
      <c r="D370" s="7" t="s">
        <v>3144</v>
      </c>
      <c r="E370" s="7" t="s">
        <v>2793</v>
      </c>
      <c r="F370" s="7" t="s">
        <v>38</v>
      </c>
      <c r="G370" s="7" t="s">
        <v>27</v>
      </c>
      <c r="H370" s="7" t="s">
        <v>10</v>
      </c>
      <c r="I370" s="7" t="s">
        <v>62</v>
      </c>
      <c r="J370" s="7" t="s">
        <v>11</v>
      </c>
      <c r="K370" s="7" t="s">
        <v>45</v>
      </c>
      <c r="L370" s="7" t="s">
        <v>4699</v>
      </c>
      <c r="M370" s="7" t="s">
        <v>27</v>
      </c>
      <c r="N370" s="7" t="s">
        <v>27</v>
      </c>
      <c r="O370" s="7" t="s">
        <v>27</v>
      </c>
    </row>
    <row r="371" spans="1:15" s="1" customFormat="1" ht="12.75" customHeight="1" x14ac:dyDescent="0.3">
      <c r="A371" s="6">
        <v>366</v>
      </c>
      <c r="B371" s="7" t="s">
        <v>19</v>
      </c>
      <c r="C371" s="7" t="s">
        <v>442</v>
      </c>
      <c r="D371" s="7" t="s">
        <v>3145</v>
      </c>
      <c r="E371" s="7" t="s">
        <v>2793</v>
      </c>
      <c r="F371" s="7" t="s">
        <v>38</v>
      </c>
      <c r="G371" s="7" t="s">
        <v>27</v>
      </c>
      <c r="H371" s="7" t="s">
        <v>10</v>
      </c>
      <c r="I371" s="7" t="s">
        <v>62</v>
      </c>
      <c r="J371" s="7" t="s">
        <v>11</v>
      </c>
      <c r="K371" s="7" t="s">
        <v>45</v>
      </c>
      <c r="L371" s="7" t="s">
        <v>4699</v>
      </c>
      <c r="M371" s="7" t="s">
        <v>27</v>
      </c>
      <c r="N371" s="7" t="s">
        <v>27</v>
      </c>
      <c r="O371" s="7" t="s">
        <v>27</v>
      </c>
    </row>
    <row r="372" spans="1:15" s="1" customFormat="1" ht="12.75" customHeight="1" x14ac:dyDescent="0.3">
      <c r="A372" s="6">
        <v>367</v>
      </c>
      <c r="B372" s="7" t="s">
        <v>19</v>
      </c>
      <c r="C372" s="7" t="s">
        <v>443</v>
      </c>
      <c r="D372" s="7" t="s">
        <v>3146</v>
      </c>
      <c r="E372" s="7" t="s">
        <v>2793</v>
      </c>
      <c r="F372" s="7" t="s">
        <v>38</v>
      </c>
      <c r="G372" s="7" t="s">
        <v>27</v>
      </c>
      <c r="H372" s="7" t="s">
        <v>10</v>
      </c>
      <c r="I372" s="7" t="s">
        <v>62</v>
      </c>
      <c r="J372" s="7" t="s">
        <v>11</v>
      </c>
      <c r="K372" s="7" t="s">
        <v>45</v>
      </c>
      <c r="L372" s="7" t="s">
        <v>4699</v>
      </c>
      <c r="M372" s="7" t="s">
        <v>27</v>
      </c>
      <c r="N372" s="7" t="s">
        <v>27</v>
      </c>
      <c r="O372" s="7" t="s">
        <v>27</v>
      </c>
    </row>
    <row r="373" spans="1:15" s="1" customFormat="1" ht="12.75" customHeight="1" x14ac:dyDescent="0.3">
      <c r="A373" s="6">
        <v>368</v>
      </c>
      <c r="B373" s="7" t="s">
        <v>19</v>
      </c>
      <c r="C373" s="7" t="s">
        <v>444</v>
      </c>
      <c r="D373" s="7" t="s">
        <v>3147</v>
      </c>
      <c r="E373" s="7" t="s">
        <v>2793</v>
      </c>
      <c r="F373" s="7" t="s">
        <v>38</v>
      </c>
      <c r="G373" s="7" t="s">
        <v>27</v>
      </c>
      <c r="H373" s="7" t="s">
        <v>10</v>
      </c>
      <c r="I373" s="7" t="s">
        <v>62</v>
      </c>
      <c r="J373" s="7" t="s">
        <v>11</v>
      </c>
      <c r="K373" s="7" t="s">
        <v>45</v>
      </c>
      <c r="L373" s="7" t="s">
        <v>4699</v>
      </c>
      <c r="M373" s="7" t="s">
        <v>27</v>
      </c>
      <c r="N373" s="7" t="s">
        <v>27</v>
      </c>
      <c r="O373" s="7" t="s">
        <v>27</v>
      </c>
    </row>
    <row r="374" spans="1:15" s="1" customFormat="1" ht="12.75" customHeight="1" x14ac:dyDescent="0.3">
      <c r="A374" s="6">
        <v>369</v>
      </c>
      <c r="B374" s="7" t="s">
        <v>19</v>
      </c>
      <c r="C374" s="7" t="s">
        <v>445</v>
      </c>
      <c r="D374" s="7" t="s">
        <v>3148</v>
      </c>
      <c r="E374" s="7" t="s">
        <v>2793</v>
      </c>
      <c r="F374" s="7" t="s">
        <v>38</v>
      </c>
      <c r="G374" s="7" t="s">
        <v>27</v>
      </c>
      <c r="H374" s="7" t="s">
        <v>10</v>
      </c>
      <c r="I374" s="7" t="s">
        <v>62</v>
      </c>
      <c r="J374" s="7" t="s">
        <v>11</v>
      </c>
      <c r="K374" s="7" t="s">
        <v>45</v>
      </c>
      <c r="L374" s="7" t="s">
        <v>4699</v>
      </c>
      <c r="M374" s="7" t="s">
        <v>27</v>
      </c>
      <c r="N374" s="7" t="s">
        <v>27</v>
      </c>
      <c r="O374" s="7" t="s">
        <v>27</v>
      </c>
    </row>
    <row r="375" spans="1:15" s="1" customFormat="1" ht="12.75" customHeight="1" x14ac:dyDescent="0.3">
      <c r="A375" s="6">
        <v>370</v>
      </c>
      <c r="B375" s="7" t="s">
        <v>19</v>
      </c>
      <c r="C375" s="7" t="s">
        <v>446</v>
      </c>
      <c r="D375" s="7" t="s">
        <v>3149</v>
      </c>
      <c r="E375" s="7" t="s">
        <v>2793</v>
      </c>
      <c r="F375" s="7" t="s">
        <v>38</v>
      </c>
      <c r="G375" s="7" t="s">
        <v>27</v>
      </c>
      <c r="H375" s="7" t="s">
        <v>10</v>
      </c>
      <c r="I375" s="7" t="s">
        <v>62</v>
      </c>
      <c r="J375" s="7" t="s">
        <v>11</v>
      </c>
      <c r="K375" s="7" t="s">
        <v>45</v>
      </c>
      <c r="L375" s="7" t="s">
        <v>4699</v>
      </c>
      <c r="M375" s="7" t="s">
        <v>27</v>
      </c>
      <c r="N375" s="7" t="s">
        <v>27</v>
      </c>
      <c r="O375" s="7" t="s">
        <v>27</v>
      </c>
    </row>
    <row r="376" spans="1:15" s="1" customFormat="1" ht="12.75" customHeight="1" x14ac:dyDescent="0.3">
      <c r="A376" s="6">
        <v>371</v>
      </c>
      <c r="B376" s="7" t="s">
        <v>19</v>
      </c>
      <c r="C376" s="7" t="s">
        <v>447</v>
      </c>
      <c r="D376" s="7" t="s">
        <v>3150</v>
      </c>
      <c r="E376" s="7" t="s">
        <v>3134</v>
      </c>
      <c r="F376" s="7" t="s">
        <v>25</v>
      </c>
      <c r="G376" s="7" t="s">
        <v>27</v>
      </c>
      <c r="H376" s="7" t="s">
        <v>10</v>
      </c>
      <c r="I376" s="7" t="s">
        <v>4627</v>
      </c>
      <c r="J376" s="7" t="s">
        <v>12</v>
      </c>
      <c r="K376" s="7" t="s">
        <v>45</v>
      </c>
      <c r="L376" s="7" t="s">
        <v>4706</v>
      </c>
      <c r="M376" s="7" t="s">
        <v>27</v>
      </c>
      <c r="N376" s="7" t="s">
        <v>27</v>
      </c>
      <c r="O376" s="7" t="s">
        <v>27</v>
      </c>
    </row>
    <row r="377" spans="1:15" s="1" customFormat="1" ht="12.75" customHeight="1" x14ac:dyDescent="0.3">
      <c r="A377" s="6">
        <v>372</v>
      </c>
      <c r="B377" s="7" t="s">
        <v>19</v>
      </c>
      <c r="C377" s="7" t="s">
        <v>448</v>
      </c>
      <c r="D377" s="7" t="s">
        <v>3151</v>
      </c>
      <c r="E377" s="7" t="s">
        <v>2793</v>
      </c>
      <c r="F377" s="7" t="s">
        <v>38</v>
      </c>
      <c r="G377" s="7" t="s">
        <v>27</v>
      </c>
      <c r="H377" s="7" t="s">
        <v>10</v>
      </c>
      <c r="I377" s="7" t="s">
        <v>62</v>
      </c>
      <c r="J377" s="7" t="s">
        <v>11</v>
      </c>
      <c r="K377" s="7" t="s">
        <v>45</v>
      </c>
      <c r="L377" s="7" t="s">
        <v>4699</v>
      </c>
      <c r="M377" s="7" t="s">
        <v>27</v>
      </c>
      <c r="N377" s="7" t="s">
        <v>27</v>
      </c>
      <c r="O377" s="7" t="s">
        <v>27</v>
      </c>
    </row>
    <row r="378" spans="1:15" s="1" customFormat="1" ht="12.75" customHeight="1" x14ac:dyDescent="0.3">
      <c r="A378" s="6">
        <v>373</v>
      </c>
      <c r="B378" s="7" t="s">
        <v>19</v>
      </c>
      <c r="C378" s="7" t="s">
        <v>449</v>
      </c>
      <c r="D378" s="7" t="s">
        <v>3152</v>
      </c>
      <c r="E378" s="7" t="s">
        <v>2775</v>
      </c>
      <c r="F378" s="7" t="s">
        <v>25</v>
      </c>
      <c r="G378" s="7" t="s">
        <v>27</v>
      </c>
      <c r="H378" s="7" t="s">
        <v>10</v>
      </c>
      <c r="I378" s="7" t="s">
        <v>4619</v>
      </c>
      <c r="J378" s="7" t="s">
        <v>12</v>
      </c>
      <c r="K378" s="7" t="s">
        <v>48</v>
      </c>
      <c r="L378" s="7" t="s">
        <v>4692</v>
      </c>
      <c r="M378" s="7" t="s">
        <v>27</v>
      </c>
      <c r="N378" s="7" t="s">
        <v>27</v>
      </c>
      <c r="O378" s="7" t="s">
        <v>27</v>
      </c>
    </row>
    <row r="379" spans="1:15" s="1" customFormat="1" ht="12.75" customHeight="1" x14ac:dyDescent="0.3">
      <c r="A379" s="6">
        <v>374</v>
      </c>
      <c r="B379" s="7" t="s">
        <v>19</v>
      </c>
      <c r="C379" s="7" t="s">
        <v>450</v>
      </c>
      <c r="D379" s="7" t="s">
        <v>2848</v>
      </c>
      <c r="E379" s="7" t="s">
        <v>2775</v>
      </c>
      <c r="F379" s="7" t="s">
        <v>25</v>
      </c>
      <c r="G379" s="7" t="s">
        <v>27</v>
      </c>
      <c r="H379" s="7" t="s">
        <v>10</v>
      </c>
      <c r="I379" s="7" t="s">
        <v>4619</v>
      </c>
      <c r="J379" s="7" t="s">
        <v>12</v>
      </c>
      <c r="K379" s="7" t="s">
        <v>48</v>
      </c>
      <c r="L379" s="7" t="s">
        <v>4692</v>
      </c>
      <c r="M379" s="7" t="s">
        <v>27</v>
      </c>
      <c r="N379" s="7" t="s">
        <v>27</v>
      </c>
      <c r="O379" s="7" t="s">
        <v>27</v>
      </c>
    </row>
    <row r="380" spans="1:15" s="1" customFormat="1" ht="12.75" customHeight="1" x14ac:dyDescent="0.3">
      <c r="A380" s="6">
        <v>375</v>
      </c>
      <c r="B380" s="7" t="s">
        <v>19</v>
      </c>
      <c r="C380" s="7" t="s">
        <v>451</v>
      </c>
      <c r="D380" s="7" t="s">
        <v>3153</v>
      </c>
      <c r="E380" s="7" t="s">
        <v>2793</v>
      </c>
      <c r="F380" s="7" t="s">
        <v>38</v>
      </c>
      <c r="G380" s="7" t="s">
        <v>27</v>
      </c>
      <c r="H380" s="7" t="s">
        <v>10</v>
      </c>
      <c r="I380" s="7" t="s">
        <v>62</v>
      </c>
      <c r="J380" s="7" t="s">
        <v>11</v>
      </c>
      <c r="K380" s="7" t="s">
        <v>45</v>
      </c>
      <c r="L380" s="7" t="s">
        <v>4699</v>
      </c>
      <c r="M380" s="7" t="s">
        <v>27</v>
      </c>
      <c r="N380" s="7" t="s">
        <v>27</v>
      </c>
      <c r="O380" s="7" t="s">
        <v>27</v>
      </c>
    </row>
    <row r="381" spans="1:15" s="1" customFormat="1" ht="12.75" customHeight="1" x14ac:dyDescent="0.3">
      <c r="A381" s="6">
        <v>376</v>
      </c>
      <c r="B381" s="7" t="s">
        <v>19</v>
      </c>
      <c r="C381" s="7" t="s">
        <v>452</v>
      </c>
      <c r="D381" s="7" t="s">
        <v>3154</v>
      </c>
      <c r="E381" s="7" t="s">
        <v>2793</v>
      </c>
      <c r="F381" s="7" t="s">
        <v>38</v>
      </c>
      <c r="G381" s="7" t="s">
        <v>27</v>
      </c>
      <c r="H381" s="7" t="s">
        <v>10</v>
      </c>
      <c r="I381" s="7" t="s">
        <v>62</v>
      </c>
      <c r="J381" s="7" t="s">
        <v>11</v>
      </c>
      <c r="K381" s="7" t="s">
        <v>48</v>
      </c>
      <c r="L381" s="7" t="s">
        <v>4699</v>
      </c>
      <c r="M381" s="7" t="s">
        <v>27</v>
      </c>
      <c r="N381" s="7" t="s">
        <v>27</v>
      </c>
      <c r="O381" s="7" t="s">
        <v>27</v>
      </c>
    </row>
    <row r="382" spans="1:15" s="1" customFormat="1" ht="12.75" customHeight="1" x14ac:dyDescent="0.3">
      <c r="A382" s="6">
        <v>377</v>
      </c>
      <c r="B382" s="7" t="s">
        <v>19</v>
      </c>
      <c r="C382" s="7" t="s">
        <v>453</v>
      </c>
      <c r="D382" s="7" t="s">
        <v>3155</v>
      </c>
      <c r="E382" s="7" t="s">
        <v>2793</v>
      </c>
      <c r="F382" s="7" t="s">
        <v>38</v>
      </c>
      <c r="G382" s="7" t="s">
        <v>27</v>
      </c>
      <c r="H382" s="7" t="s">
        <v>10</v>
      </c>
      <c r="I382" s="7" t="s">
        <v>62</v>
      </c>
      <c r="J382" s="7" t="s">
        <v>11</v>
      </c>
      <c r="K382" s="7" t="s">
        <v>48</v>
      </c>
      <c r="L382" s="7" t="s">
        <v>4699</v>
      </c>
      <c r="M382" s="7" t="s">
        <v>27</v>
      </c>
      <c r="N382" s="7" t="s">
        <v>27</v>
      </c>
      <c r="O382" s="7" t="s">
        <v>27</v>
      </c>
    </row>
    <row r="383" spans="1:15" s="1" customFormat="1" ht="12.75" customHeight="1" x14ac:dyDescent="0.3">
      <c r="A383" s="6">
        <v>378</v>
      </c>
      <c r="B383" s="7" t="s">
        <v>19</v>
      </c>
      <c r="C383" s="7" t="s">
        <v>454</v>
      </c>
      <c r="D383" s="7" t="s">
        <v>3156</v>
      </c>
      <c r="E383" s="7" t="s">
        <v>2793</v>
      </c>
      <c r="F383" s="7" t="s">
        <v>38</v>
      </c>
      <c r="G383" s="7" t="s">
        <v>27</v>
      </c>
      <c r="H383" s="7" t="s">
        <v>10</v>
      </c>
      <c r="I383" s="7" t="s">
        <v>62</v>
      </c>
      <c r="J383" s="7" t="s">
        <v>11</v>
      </c>
      <c r="K383" s="7" t="s">
        <v>48</v>
      </c>
      <c r="L383" s="7" t="s">
        <v>4699</v>
      </c>
      <c r="M383" s="7" t="s">
        <v>27</v>
      </c>
      <c r="N383" s="7" t="s">
        <v>27</v>
      </c>
      <c r="O383" s="7" t="s">
        <v>27</v>
      </c>
    </row>
    <row r="384" spans="1:15" s="1" customFormat="1" ht="12.75" customHeight="1" x14ac:dyDescent="0.3">
      <c r="A384" s="6">
        <v>379</v>
      </c>
      <c r="B384" s="7" t="s">
        <v>19</v>
      </c>
      <c r="C384" s="7" t="s">
        <v>455</v>
      </c>
      <c r="D384" s="7" t="s">
        <v>3157</v>
      </c>
      <c r="E384" s="7" t="s">
        <v>2775</v>
      </c>
      <c r="F384" s="7" t="s">
        <v>25</v>
      </c>
      <c r="G384" s="7" t="s">
        <v>27</v>
      </c>
      <c r="H384" s="7" t="s">
        <v>10</v>
      </c>
      <c r="I384" s="7" t="s">
        <v>4619</v>
      </c>
      <c r="J384" s="7" t="s">
        <v>12</v>
      </c>
      <c r="K384" s="7" t="s">
        <v>45</v>
      </c>
      <c r="L384" s="7" t="s">
        <v>4692</v>
      </c>
      <c r="M384" s="7" t="s">
        <v>27</v>
      </c>
      <c r="N384" s="7" t="s">
        <v>27</v>
      </c>
      <c r="O384" s="7" t="s">
        <v>27</v>
      </c>
    </row>
    <row r="385" spans="1:15" s="1" customFormat="1" ht="12.75" customHeight="1" x14ac:dyDescent="0.3">
      <c r="A385" s="6">
        <v>380</v>
      </c>
      <c r="B385" s="7" t="s">
        <v>19</v>
      </c>
      <c r="C385" s="7" t="s">
        <v>456</v>
      </c>
      <c r="D385" s="7" t="s">
        <v>3158</v>
      </c>
      <c r="E385" s="7" t="s">
        <v>2775</v>
      </c>
      <c r="F385" s="7" t="s">
        <v>25</v>
      </c>
      <c r="G385" s="7" t="s">
        <v>27</v>
      </c>
      <c r="H385" s="7" t="s">
        <v>10</v>
      </c>
      <c r="I385" s="7" t="s">
        <v>4619</v>
      </c>
      <c r="J385" s="7" t="s">
        <v>12</v>
      </c>
      <c r="K385" s="7" t="s">
        <v>45</v>
      </c>
      <c r="L385" s="7" t="s">
        <v>4692</v>
      </c>
      <c r="M385" s="7" t="s">
        <v>27</v>
      </c>
      <c r="N385" s="7" t="s">
        <v>27</v>
      </c>
      <c r="O385" s="7" t="s">
        <v>27</v>
      </c>
    </row>
    <row r="386" spans="1:15" s="1" customFormat="1" ht="12.75" customHeight="1" x14ac:dyDescent="0.3">
      <c r="A386" s="6">
        <v>381</v>
      </c>
      <c r="B386" s="7" t="s">
        <v>19</v>
      </c>
      <c r="C386" s="7" t="s">
        <v>457</v>
      </c>
      <c r="D386" s="7" t="s">
        <v>2852</v>
      </c>
      <c r="E386" s="7" t="s">
        <v>2775</v>
      </c>
      <c r="F386" s="7" t="s">
        <v>25</v>
      </c>
      <c r="G386" s="7" t="s">
        <v>27</v>
      </c>
      <c r="H386" s="7" t="s">
        <v>10</v>
      </c>
      <c r="I386" s="7" t="s">
        <v>4619</v>
      </c>
      <c r="J386" s="7" t="s">
        <v>12</v>
      </c>
      <c r="K386" s="7" t="s">
        <v>45</v>
      </c>
      <c r="L386" s="7" t="s">
        <v>4692</v>
      </c>
      <c r="M386" s="7" t="s">
        <v>27</v>
      </c>
      <c r="N386" s="7" t="s">
        <v>27</v>
      </c>
      <c r="O386" s="7" t="s">
        <v>27</v>
      </c>
    </row>
    <row r="387" spans="1:15" s="1" customFormat="1" ht="12.75" customHeight="1" x14ac:dyDescent="0.3">
      <c r="A387" s="6">
        <v>382</v>
      </c>
      <c r="B387" s="7" t="s">
        <v>19</v>
      </c>
      <c r="C387" s="7" t="s">
        <v>458</v>
      </c>
      <c r="D387" s="7" t="s">
        <v>3159</v>
      </c>
      <c r="E387" s="7" t="s">
        <v>2793</v>
      </c>
      <c r="F387" s="7" t="s">
        <v>38</v>
      </c>
      <c r="G387" s="7" t="s">
        <v>27</v>
      </c>
      <c r="H387" s="7" t="s">
        <v>10</v>
      </c>
      <c r="I387" s="7" t="s">
        <v>62</v>
      </c>
      <c r="J387" s="7" t="s">
        <v>11</v>
      </c>
      <c r="K387" s="7" t="s">
        <v>45</v>
      </c>
      <c r="L387" s="7" t="s">
        <v>4699</v>
      </c>
      <c r="M387" s="7" t="s">
        <v>27</v>
      </c>
      <c r="N387" s="7" t="s">
        <v>27</v>
      </c>
      <c r="O387" s="7" t="s">
        <v>27</v>
      </c>
    </row>
    <row r="388" spans="1:15" s="1" customFormat="1" ht="12.75" customHeight="1" x14ac:dyDescent="0.3">
      <c r="A388" s="6">
        <v>383</v>
      </c>
      <c r="B388" s="7" t="s">
        <v>19</v>
      </c>
      <c r="C388" s="7" t="s">
        <v>459</v>
      </c>
      <c r="D388" s="7" t="s">
        <v>3160</v>
      </c>
      <c r="E388" s="7" t="s">
        <v>2793</v>
      </c>
      <c r="F388" s="7" t="s">
        <v>38</v>
      </c>
      <c r="G388" s="7" t="s">
        <v>27</v>
      </c>
      <c r="H388" s="7" t="s">
        <v>10</v>
      </c>
      <c r="I388" s="7" t="s">
        <v>62</v>
      </c>
      <c r="J388" s="7" t="s">
        <v>11</v>
      </c>
      <c r="K388" s="7" t="s">
        <v>45</v>
      </c>
      <c r="L388" s="7" t="s">
        <v>4699</v>
      </c>
      <c r="M388" s="7" t="s">
        <v>27</v>
      </c>
      <c r="N388" s="7" t="s">
        <v>27</v>
      </c>
      <c r="O388" s="7" t="s">
        <v>27</v>
      </c>
    </row>
    <row r="389" spans="1:15" s="1" customFormat="1" ht="12.75" customHeight="1" x14ac:dyDescent="0.3">
      <c r="A389" s="6">
        <v>384</v>
      </c>
      <c r="B389" s="7" t="s">
        <v>19</v>
      </c>
      <c r="C389" s="7" t="s">
        <v>460</v>
      </c>
      <c r="D389" s="7" t="s">
        <v>3161</v>
      </c>
      <c r="E389" s="7" t="s">
        <v>3162</v>
      </c>
      <c r="F389" s="7" t="s">
        <v>4596</v>
      </c>
      <c r="G389" s="7" t="s">
        <v>27</v>
      </c>
      <c r="H389" s="7" t="s">
        <v>10</v>
      </c>
      <c r="I389" s="7" t="s">
        <v>4628</v>
      </c>
      <c r="J389" s="7" t="s">
        <v>11</v>
      </c>
      <c r="K389" s="7" t="s">
        <v>45</v>
      </c>
      <c r="L389" s="7" t="s">
        <v>4707</v>
      </c>
      <c r="M389" s="7" t="s">
        <v>27</v>
      </c>
      <c r="N389" s="7" t="s">
        <v>27</v>
      </c>
      <c r="O389" s="7" t="s">
        <v>27</v>
      </c>
    </row>
    <row r="390" spans="1:15" s="1" customFormat="1" ht="12.75" customHeight="1" x14ac:dyDescent="0.3">
      <c r="A390" s="6">
        <v>385</v>
      </c>
      <c r="B390" s="7" t="s">
        <v>19</v>
      </c>
      <c r="C390" s="7" t="s">
        <v>461</v>
      </c>
      <c r="D390" s="7" t="s">
        <v>3163</v>
      </c>
      <c r="E390" s="7" t="s">
        <v>3162</v>
      </c>
      <c r="F390" s="7" t="s">
        <v>4596</v>
      </c>
      <c r="G390" s="7" t="s">
        <v>27</v>
      </c>
      <c r="H390" s="7" t="s">
        <v>10</v>
      </c>
      <c r="I390" s="7" t="s">
        <v>4628</v>
      </c>
      <c r="J390" s="7" t="s">
        <v>11</v>
      </c>
      <c r="K390" s="7" t="s">
        <v>45</v>
      </c>
      <c r="L390" s="7" t="s">
        <v>4707</v>
      </c>
      <c r="M390" s="7" t="s">
        <v>27</v>
      </c>
      <c r="N390" s="7" t="s">
        <v>27</v>
      </c>
      <c r="O390" s="7" t="s">
        <v>27</v>
      </c>
    </row>
    <row r="391" spans="1:15" s="1" customFormat="1" ht="12.75" customHeight="1" x14ac:dyDescent="0.3">
      <c r="A391" s="6">
        <v>386</v>
      </c>
      <c r="B391" s="7" t="s">
        <v>19</v>
      </c>
      <c r="C391" s="7" t="s">
        <v>462</v>
      </c>
      <c r="D391" s="7" t="s">
        <v>3164</v>
      </c>
      <c r="E391" s="7" t="s">
        <v>3162</v>
      </c>
      <c r="F391" s="7" t="s">
        <v>4596</v>
      </c>
      <c r="G391" s="7" t="s">
        <v>27</v>
      </c>
      <c r="H391" s="7" t="s">
        <v>10</v>
      </c>
      <c r="I391" s="7" t="s">
        <v>4628</v>
      </c>
      <c r="J391" s="7" t="s">
        <v>11</v>
      </c>
      <c r="K391" s="7" t="s">
        <v>45</v>
      </c>
      <c r="L391" s="7" t="s">
        <v>4707</v>
      </c>
      <c r="M391" s="7" t="s">
        <v>27</v>
      </c>
      <c r="N391" s="7" t="s">
        <v>27</v>
      </c>
      <c r="O391" s="7" t="s">
        <v>27</v>
      </c>
    </row>
    <row r="392" spans="1:15" s="1" customFormat="1" ht="12.75" customHeight="1" x14ac:dyDescent="0.3">
      <c r="A392" s="6">
        <v>387</v>
      </c>
      <c r="B392" s="7" t="s">
        <v>19</v>
      </c>
      <c r="C392" s="7" t="s">
        <v>463</v>
      </c>
      <c r="D392" s="7" t="s">
        <v>3165</v>
      </c>
      <c r="E392" s="7" t="s">
        <v>3162</v>
      </c>
      <c r="F392" s="7" t="s">
        <v>4596</v>
      </c>
      <c r="G392" s="7" t="s">
        <v>27</v>
      </c>
      <c r="H392" s="7" t="s">
        <v>10</v>
      </c>
      <c r="I392" s="7" t="s">
        <v>4628</v>
      </c>
      <c r="J392" s="7" t="s">
        <v>11</v>
      </c>
      <c r="K392" s="7" t="s">
        <v>48</v>
      </c>
      <c r="L392" s="7" t="s">
        <v>4707</v>
      </c>
      <c r="M392" s="7" t="s">
        <v>27</v>
      </c>
      <c r="N392" s="7" t="s">
        <v>27</v>
      </c>
      <c r="O392" s="7" t="s">
        <v>27</v>
      </c>
    </row>
    <row r="393" spans="1:15" s="1" customFormat="1" ht="12.75" customHeight="1" x14ac:dyDescent="0.3">
      <c r="A393" s="6">
        <v>388</v>
      </c>
      <c r="B393" s="7" t="s">
        <v>19</v>
      </c>
      <c r="C393" s="7" t="s">
        <v>464</v>
      </c>
      <c r="D393" s="7" t="s">
        <v>3166</v>
      </c>
      <c r="E393" s="7" t="s">
        <v>3162</v>
      </c>
      <c r="F393" s="7" t="s">
        <v>4596</v>
      </c>
      <c r="G393" s="7" t="s">
        <v>27</v>
      </c>
      <c r="H393" s="7" t="s">
        <v>10</v>
      </c>
      <c r="I393" s="7" t="s">
        <v>4628</v>
      </c>
      <c r="J393" s="7" t="s">
        <v>11</v>
      </c>
      <c r="K393" s="7" t="s">
        <v>48</v>
      </c>
      <c r="L393" s="7" t="s">
        <v>4707</v>
      </c>
      <c r="M393" s="7" t="s">
        <v>27</v>
      </c>
      <c r="N393" s="7" t="s">
        <v>27</v>
      </c>
      <c r="O393" s="7" t="s">
        <v>27</v>
      </c>
    </row>
    <row r="394" spans="1:15" s="1" customFormat="1" ht="12.75" customHeight="1" x14ac:dyDescent="0.3">
      <c r="A394" s="6">
        <v>389</v>
      </c>
      <c r="B394" s="7" t="s">
        <v>19</v>
      </c>
      <c r="C394" s="7" t="s">
        <v>465</v>
      </c>
      <c r="D394" s="7" t="s">
        <v>3167</v>
      </c>
      <c r="E394" s="7" t="s">
        <v>3162</v>
      </c>
      <c r="F394" s="7" t="s">
        <v>4596</v>
      </c>
      <c r="G394" s="7" t="s">
        <v>27</v>
      </c>
      <c r="H394" s="7" t="s">
        <v>10</v>
      </c>
      <c r="I394" s="7" t="s">
        <v>4628</v>
      </c>
      <c r="J394" s="7" t="s">
        <v>11</v>
      </c>
      <c r="K394" s="7" t="s">
        <v>48</v>
      </c>
      <c r="L394" s="7" t="s">
        <v>4707</v>
      </c>
      <c r="M394" s="7" t="s">
        <v>27</v>
      </c>
      <c r="N394" s="7" t="s">
        <v>27</v>
      </c>
      <c r="O394" s="7" t="s">
        <v>27</v>
      </c>
    </row>
    <row r="395" spans="1:15" s="1" customFormat="1" ht="12.75" customHeight="1" x14ac:dyDescent="0.3">
      <c r="A395" s="6">
        <v>390</v>
      </c>
      <c r="B395" s="7" t="s">
        <v>19</v>
      </c>
      <c r="C395" s="7" t="s">
        <v>466</v>
      </c>
      <c r="D395" s="7" t="s">
        <v>3168</v>
      </c>
      <c r="E395" s="7" t="s">
        <v>3162</v>
      </c>
      <c r="F395" s="7" t="s">
        <v>4596</v>
      </c>
      <c r="G395" s="7" t="s">
        <v>27</v>
      </c>
      <c r="H395" s="7" t="s">
        <v>10</v>
      </c>
      <c r="I395" s="7" t="s">
        <v>4628</v>
      </c>
      <c r="J395" s="7" t="s">
        <v>11</v>
      </c>
      <c r="K395" s="7" t="s">
        <v>48</v>
      </c>
      <c r="L395" s="7" t="s">
        <v>4707</v>
      </c>
      <c r="M395" s="7" t="s">
        <v>27</v>
      </c>
      <c r="N395" s="7" t="s">
        <v>27</v>
      </c>
      <c r="O395" s="7" t="s">
        <v>27</v>
      </c>
    </row>
    <row r="396" spans="1:15" s="1" customFormat="1" ht="12.75" customHeight="1" x14ac:dyDescent="0.3">
      <c r="A396" s="6">
        <v>391</v>
      </c>
      <c r="B396" s="7" t="s">
        <v>19</v>
      </c>
      <c r="C396" s="7" t="s">
        <v>467</v>
      </c>
      <c r="D396" s="7" t="s">
        <v>3169</v>
      </c>
      <c r="E396" s="7" t="s">
        <v>3162</v>
      </c>
      <c r="F396" s="7" t="s">
        <v>4596</v>
      </c>
      <c r="G396" s="7" t="s">
        <v>27</v>
      </c>
      <c r="H396" s="7" t="s">
        <v>10</v>
      </c>
      <c r="I396" s="7" t="s">
        <v>4628</v>
      </c>
      <c r="J396" s="7" t="s">
        <v>11</v>
      </c>
      <c r="K396" s="7" t="s">
        <v>48</v>
      </c>
      <c r="L396" s="7" t="s">
        <v>4707</v>
      </c>
      <c r="M396" s="7" t="s">
        <v>27</v>
      </c>
      <c r="N396" s="7" t="s">
        <v>27</v>
      </c>
      <c r="O396" s="7" t="s">
        <v>27</v>
      </c>
    </row>
    <row r="397" spans="1:15" s="1" customFormat="1" ht="12.75" customHeight="1" x14ac:dyDescent="0.3">
      <c r="A397" s="6">
        <v>392</v>
      </c>
      <c r="B397" s="7" t="s">
        <v>19</v>
      </c>
      <c r="C397" s="7" t="s">
        <v>468</v>
      </c>
      <c r="D397" s="7" t="s">
        <v>3170</v>
      </c>
      <c r="E397" s="7" t="s">
        <v>3162</v>
      </c>
      <c r="F397" s="7" t="s">
        <v>4596</v>
      </c>
      <c r="G397" s="7" t="s">
        <v>27</v>
      </c>
      <c r="H397" s="7" t="s">
        <v>10</v>
      </c>
      <c r="I397" s="7" t="s">
        <v>4628</v>
      </c>
      <c r="J397" s="7" t="s">
        <v>11</v>
      </c>
      <c r="K397" s="7" t="s">
        <v>48</v>
      </c>
      <c r="L397" s="7" t="s">
        <v>4707</v>
      </c>
      <c r="M397" s="7" t="s">
        <v>27</v>
      </c>
      <c r="N397" s="7" t="s">
        <v>27</v>
      </c>
      <c r="O397" s="7" t="s">
        <v>27</v>
      </c>
    </row>
    <row r="398" spans="1:15" s="1" customFormat="1" ht="12.75" customHeight="1" x14ac:dyDescent="0.3">
      <c r="A398" s="6">
        <v>393</v>
      </c>
      <c r="B398" s="7" t="s">
        <v>19</v>
      </c>
      <c r="C398" s="7" t="s">
        <v>469</v>
      </c>
      <c r="D398" s="7" t="s">
        <v>3171</v>
      </c>
      <c r="E398" s="7" t="s">
        <v>3162</v>
      </c>
      <c r="F398" s="7" t="s">
        <v>4596</v>
      </c>
      <c r="G398" s="7" t="s">
        <v>27</v>
      </c>
      <c r="H398" s="7" t="s">
        <v>10</v>
      </c>
      <c r="I398" s="7" t="s">
        <v>4628</v>
      </c>
      <c r="J398" s="7" t="s">
        <v>11</v>
      </c>
      <c r="K398" s="7" t="s">
        <v>48</v>
      </c>
      <c r="L398" s="7" t="s">
        <v>4707</v>
      </c>
      <c r="M398" s="7" t="s">
        <v>27</v>
      </c>
      <c r="N398" s="7" t="s">
        <v>27</v>
      </c>
      <c r="O398" s="7" t="s">
        <v>27</v>
      </c>
    </row>
    <row r="399" spans="1:15" s="1" customFormat="1" ht="12.75" customHeight="1" x14ac:dyDescent="0.3">
      <c r="A399" s="6">
        <v>394</v>
      </c>
      <c r="B399" s="7" t="s">
        <v>19</v>
      </c>
      <c r="C399" s="7" t="s">
        <v>470</v>
      </c>
      <c r="D399" s="7" t="s">
        <v>3172</v>
      </c>
      <c r="E399" s="7" t="s">
        <v>3162</v>
      </c>
      <c r="F399" s="7" t="s">
        <v>4596</v>
      </c>
      <c r="G399" s="7" t="s">
        <v>27</v>
      </c>
      <c r="H399" s="7" t="s">
        <v>10</v>
      </c>
      <c r="I399" s="7" t="s">
        <v>4628</v>
      </c>
      <c r="J399" s="7" t="s">
        <v>11</v>
      </c>
      <c r="K399" s="7" t="s">
        <v>48</v>
      </c>
      <c r="L399" s="7" t="s">
        <v>4707</v>
      </c>
      <c r="M399" s="7" t="s">
        <v>27</v>
      </c>
      <c r="N399" s="7" t="s">
        <v>27</v>
      </c>
      <c r="O399" s="7" t="s">
        <v>27</v>
      </c>
    </row>
    <row r="400" spans="1:15" s="1" customFormat="1" ht="12.75" customHeight="1" x14ac:dyDescent="0.3">
      <c r="A400" s="6">
        <v>395</v>
      </c>
      <c r="B400" s="7" t="s">
        <v>19</v>
      </c>
      <c r="C400" s="7" t="s">
        <v>471</v>
      </c>
      <c r="D400" s="7" t="s">
        <v>3173</v>
      </c>
      <c r="E400" s="7" t="s">
        <v>3162</v>
      </c>
      <c r="F400" s="7" t="s">
        <v>4596</v>
      </c>
      <c r="G400" s="7" t="s">
        <v>27</v>
      </c>
      <c r="H400" s="7" t="s">
        <v>10</v>
      </c>
      <c r="I400" s="7" t="s">
        <v>4628</v>
      </c>
      <c r="J400" s="7" t="s">
        <v>11</v>
      </c>
      <c r="K400" s="7" t="s">
        <v>48</v>
      </c>
      <c r="L400" s="7" t="s">
        <v>4707</v>
      </c>
      <c r="M400" s="7" t="s">
        <v>27</v>
      </c>
      <c r="N400" s="7" t="s">
        <v>27</v>
      </c>
      <c r="O400" s="7" t="s">
        <v>27</v>
      </c>
    </row>
    <row r="401" spans="1:15" s="1" customFormat="1" ht="12.75" customHeight="1" x14ac:dyDescent="0.3">
      <c r="A401" s="6">
        <v>396</v>
      </c>
      <c r="B401" s="7" t="s">
        <v>19</v>
      </c>
      <c r="C401" s="7" t="s">
        <v>472</v>
      </c>
      <c r="D401" s="7" t="s">
        <v>3174</v>
      </c>
      <c r="E401" s="7" t="s">
        <v>3162</v>
      </c>
      <c r="F401" s="7" t="s">
        <v>4596</v>
      </c>
      <c r="G401" s="7" t="s">
        <v>27</v>
      </c>
      <c r="H401" s="7" t="s">
        <v>10</v>
      </c>
      <c r="I401" s="7" t="s">
        <v>4628</v>
      </c>
      <c r="J401" s="7" t="s">
        <v>11</v>
      </c>
      <c r="K401" s="7" t="s">
        <v>48</v>
      </c>
      <c r="L401" s="7" t="s">
        <v>4707</v>
      </c>
      <c r="M401" s="7" t="s">
        <v>27</v>
      </c>
      <c r="N401" s="7" t="s">
        <v>27</v>
      </c>
      <c r="O401" s="7" t="s">
        <v>27</v>
      </c>
    </row>
    <row r="402" spans="1:15" s="1" customFormat="1" ht="12.75" customHeight="1" x14ac:dyDescent="0.3">
      <c r="A402" s="6">
        <v>397</v>
      </c>
      <c r="B402" s="7" t="s">
        <v>19</v>
      </c>
      <c r="C402" s="7" t="s">
        <v>473</v>
      </c>
      <c r="D402" s="7" t="s">
        <v>3175</v>
      </c>
      <c r="E402" s="7" t="s">
        <v>3162</v>
      </c>
      <c r="F402" s="7" t="s">
        <v>4596</v>
      </c>
      <c r="G402" s="7" t="s">
        <v>27</v>
      </c>
      <c r="H402" s="7" t="s">
        <v>10</v>
      </c>
      <c r="I402" s="7" t="s">
        <v>4628</v>
      </c>
      <c r="J402" s="7" t="s">
        <v>11</v>
      </c>
      <c r="K402" s="7" t="s">
        <v>48</v>
      </c>
      <c r="L402" s="7" t="s">
        <v>4707</v>
      </c>
      <c r="M402" s="7" t="s">
        <v>27</v>
      </c>
      <c r="N402" s="7" t="s">
        <v>27</v>
      </c>
      <c r="O402" s="7" t="s">
        <v>27</v>
      </c>
    </row>
    <row r="403" spans="1:15" s="1" customFormat="1" ht="12.75" customHeight="1" x14ac:dyDescent="0.3">
      <c r="A403" s="6">
        <v>398</v>
      </c>
      <c r="B403" s="7" t="s">
        <v>19</v>
      </c>
      <c r="C403" s="7" t="s">
        <v>474</v>
      </c>
      <c r="D403" s="7" t="s">
        <v>3176</v>
      </c>
      <c r="E403" s="7" t="s">
        <v>3162</v>
      </c>
      <c r="F403" s="7" t="s">
        <v>4596</v>
      </c>
      <c r="G403" s="7" t="s">
        <v>27</v>
      </c>
      <c r="H403" s="7" t="s">
        <v>10</v>
      </c>
      <c r="I403" s="7" t="s">
        <v>4628</v>
      </c>
      <c r="J403" s="7" t="s">
        <v>11</v>
      </c>
      <c r="K403" s="7" t="s">
        <v>48</v>
      </c>
      <c r="L403" s="7" t="s">
        <v>4707</v>
      </c>
      <c r="M403" s="7" t="s">
        <v>27</v>
      </c>
      <c r="N403" s="7" t="s">
        <v>27</v>
      </c>
      <c r="O403" s="7" t="s">
        <v>27</v>
      </c>
    </row>
    <row r="404" spans="1:15" s="1" customFormat="1" ht="12.75" customHeight="1" x14ac:dyDescent="0.3">
      <c r="A404" s="6">
        <v>399</v>
      </c>
      <c r="B404" s="7" t="s">
        <v>19</v>
      </c>
      <c r="C404" s="7" t="s">
        <v>475</v>
      </c>
      <c r="D404" s="7" t="s">
        <v>3177</v>
      </c>
      <c r="E404" s="7" t="s">
        <v>3162</v>
      </c>
      <c r="F404" s="7" t="s">
        <v>4596</v>
      </c>
      <c r="G404" s="7" t="s">
        <v>27</v>
      </c>
      <c r="H404" s="7" t="s">
        <v>10</v>
      </c>
      <c r="I404" s="7" t="s">
        <v>4628</v>
      </c>
      <c r="J404" s="7" t="s">
        <v>11</v>
      </c>
      <c r="K404" s="7" t="s">
        <v>48</v>
      </c>
      <c r="L404" s="7" t="s">
        <v>4707</v>
      </c>
      <c r="M404" s="7" t="s">
        <v>27</v>
      </c>
      <c r="N404" s="7" t="s">
        <v>27</v>
      </c>
      <c r="O404" s="7" t="s">
        <v>27</v>
      </c>
    </row>
    <row r="405" spans="1:15" s="1" customFormat="1" ht="12.75" customHeight="1" x14ac:dyDescent="0.3">
      <c r="A405" s="6">
        <v>400</v>
      </c>
      <c r="B405" s="7" t="s">
        <v>19</v>
      </c>
      <c r="C405" s="7" t="s">
        <v>476</v>
      </c>
      <c r="D405" s="7" t="s">
        <v>3178</v>
      </c>
      <c r="E405" s="7" t="s">
        <v>3162</v>
      </c>
      <c r="F405" s="7" t="s">
        <v>4596</v>
      </c>
      <c r="G405" s="7" t="s">
        <v>27</v>
      </c>
      <c r="H405" s="7" t="s">
        <v>10</v>
      </c>
      <c r="I405" s="7" t="s">
        <v>4628</v>
      </c>
      <c r="J405" s="7" t="s">
        <v>11</v>
      </c>
      <c r="K405" s="7" t="s">
        <v>48</v>
      </c>
      <c r="L405" s="7" t="s">
        <v>4707</v>
      </c>
      <c r="M405" s="7" t="s">
        <v>27</v>
      </c>
      <c r="N405" s="7" t="s">
        <v>27</v>
      </c>
      <c r="O405" s="7" t="s">
        <v>27</v>
      </c>
    </row>
    <row r="406" spans="1:15" s="1" customFormat="1" ht="12.75" customHeight="1" x14ac:dyDescent="0.3">
      <c r="A406" s="6">
        <v>401</v>
      </c>
      <c r="B406" s="7" t="s">
        <v>19</v>
      </c>
      <c r="C406" s="7" t="s">
        <v>477</v>
      </c>
      <c r="D406" s="7" t="s">
        <v>3179</v>
      </c>
      <c r="E406" s="7" t="s">
        <v>3162</v>
      </c>
      <c r="F406" s="7" t="s">
        <v>4596</v>
      </c>
      <c r="G406" s="7" t="s">
        <v>27</v>
      </c>
      <c r="H406" s="7" t="s">
        <v>10</v>
      </c>
      <c r="I406" s="7" t="s">
        <v>4628</v>
      </c>
      <c r="J406" s="7" t="s">
        <v>11</v>
      </c>
      <c r="K406" s="7" t="s">
        <v>48</v>
      </c>
      <c r="L406" s="7" t="s">
        <v>4707</v>
      </c>
      <c r="M406" s="7" t="s">
        <v>27</v>
      </c>
      <c r="N406" s="7" t="s">
        <v>27</v>
      </c>
      <c r="O406" s="7" t="s">
        <v>27</v>
      </c>
    </row>
    <row r="407" spans="1:15" s="1" customFormat="1" ht="12.75" customHeight="1" x14ac:dyDescent="0.3">
      <c r="A407" s="6">
        <v>402</v>
      </c>
      <c r="B407" s="7" t="s">
        <v>19</v>
      </c>
      <c r="C407" s="7" t="s">
        <v>478</v>
      </c>
      <c r="D407" s="7" t="s">
        <v>3180</v>
      </c>
      <c r="E407" s="7" t="s">
        <v>3162</v>
      </c>
      <c r="F407" s="7" t="s">
        <v>4596</v>
      </c>
      <c r="G407" s="7" t="s">
        <v>27</v>
      </c>
      <c r="H407" s="7" t="s">
        <v>10</v>
      </c>
      <c r="I407" s="7" t="s">
        <v>4628</v>
      </c>
      <c r="J407" s="7" t="s">
        <v>11</v>
      </c>
      <c r="K407" s="7" t="s">
        <v>48</v>
      </c>
      <c r="L407" s="7" t="s">
        <v>4707</v>
      </c>
      <c r="M407" s="7" t="s">
        <v>27</v>
      </c>
      <c r="N407" s="7" t="s">
        <v>27</v>
      </c>
      <c r="O407" s="7" t="s">
        <v>27</v>
      </c>
    </row>
    <row r="408" spans="1:15" s="1" customFormat="1" ht="12.75" customHeight="1" x14ac:dyDescent="0.3">
      <c r="A408" s="6">
        <v>403</v>
      </c>
      <c r="B408" s="7" t="s">
        <v>19</v>
      </c>
      <c r="C408" s="7" t="s">
        <v>479</v>
      </c>
      <c r="D408" s="7" t="s">
        <v>3181</v>
      </c>
      <c r="E408" s="7" t="s">
        <v>3162</v>
      </c>
      <c r="F408" s="7" t="s">
        <v>4596</v>
      </c>
      <c r="G408" s="7" t="s">
        <v>27</v>
      </c>
      <c r="H408" s="7" t="s">
        <v>10</v>
      </c>
      <c r="I408" s="7" t="s">
        <v>4628</v>
      </c>
      <c r="J408" s="7" t="s">
        <v>11</v>
      </c>
      <c r="K408" s="7" t="s">
        <v>48</v>
      </c>
      <c r="L408" s="7" t="s">
        <v>4707</v>
      </c>
      <c r="M408" s="7" t="s">
        <v>27</v>
      </c>
      <c r="N408" s="7" t="s">
        <v>27</v>
      </c>
      <c r="O408" s="7" t="s">
        <v>27</v>
      </c>
    </row>
    <row r="409" spans="1:15" s="1" customFormat="1" ht="12.75" customHeight="1" x14ac:dyDescent="0.3">
      <c r="A409" s="6">
        <v>404</v>
      </c>
      <c r="B409" s="7" t="s">
        <v>19</v>
      </c>
      <c r="C409" s="7" t="s">
        <v>480</v>
      </c>
      <c r="D409" s="7" t="s">
        <v>3182</v>
      </c>
      <c r="E409" s="7" t="s">
        <v>3162</v>
      </c>
      <c r="F409" s="7" t="s">
        <v>4596</v>
      </c>
      <c r="G409" s="7" t="s">
        <v>27</v>
      </c>
      <c r="H409" s="7" t="s">
        <v>10</v>
      </c>
      <c r="I409" s="7" t="s">
        <v>4628</v>
      </c>
      <c r="J409" s="7" t="s">
        <v>11</v>
      </c>
      <c r="K409" s="7" t="s">
        <v>48</v>
      </c>
      <c r="L409" s="7" t="s">
        <v>4707</v>
      </c>
      <c r="M409" s="7" t="s">
        <v>27</v>
      </c>
      <c r="N409" s="7" t="s">
        <v>27</v>
      </c>
      <c r="O409" s="7" t="s">
        <v>27</v>
      </c>
    </row>
    <row r="410" spans="1:15" s="1" customFormat="1" ht="12.75" customHeight="1" x14ac:dyDescent="0.3">
      <c r="A410" s="6">
        <v>405</v>
      </c>
      <c r="B410" s="7" t="s">
        <v>19</v>
      </c>
      <c r="C410" s="7" t="s">
        <v>481</v>
      </c>
      <c r="D410" s="7" t="s">
        <v>3183</v>
      </c>
      <c r="E410" s="7" t="s">
        <v>3162</v>
      </c>
      <c r="F410" s="7" t="s">
        <v>4596</v>
      </c>
      <c r="G410" s="7" t="s">
        <v>27</v>
      </c>
      <c r="H410" s="7" t="s">
        <v>10</v>
      </c>
      <c r="I410" s="7" t="s">
        <v>4628</v>
      </c>
      <c r="J410" s="7" t="s">
        <v>11</v>
      </c>
      <c r="K410" s="7" t="s">
        <v>48</v>
      </c>
      <c r="L410" s="7" t="s">
        <v>4707</v>
      </c>
      <c r="M410" s="7" t="s">
        <v>27</v>
      </c>
      <c r="N410" s="7" t="s">
        <v>27</v>
      </c>
      <c r="O410" s="7" t="s">
        <v>27</v>
      </c>
    </row>
    <row r="411" spans="1:15" s="1" customFormat="1" ht="12.75" customHeight="1" x14ac:dyDescent="0.3">
      <c r="A411" s="6">
        <v>406</v>
      </c>
      <c r="B411" s="7" t="s">
        <v>19</v>
      </c>
      <c r="C411" s="7" t="s">
        <v>482</v>
      </c>
      <c r="D411" s="7" t="s">
        <v>3184</v>
      </c>
      <c r="E411" s="7" t="s">
        <v>3162</v>
      </c>
      <c r="F411" s="7" t="s">
        <v>4596</v>
      </c>
      <c r="G411" s="7" t="s">
        <v>27</v>
      </c>
      <c r="H411" s="7" t="s">
        <v>10</v>
      </c>
      <c r="I411" s="7" t="s">
        <v>4628</v>
      </c>
      <c r="J411" s="7" t="s">
        <v>11</v>
      </c>
      <c r="K411" s="7" t="s">
        <v>48</v>
      </c>
      <c r="L411" s="7" t="s">
        <v>4707</v>
      </c>
      <c r="M411" s="7" t="s">
        <v>27</v>
      </c>
      <c r="N411" s="7" t="s">
        <v>27</v>
      </c>
      <c r="O411" s="7" t="s">
        <v>27</v>
      </c>
    </row>
    <row r="412" spans="1:15" s="1" customFormat="1" ht="12.75" customHeight="1" x14ac:dyDescent="0.3">
      <c r="A412" s="6">
        <v>407</v>
      </c>
      <c r="B412" s="7" t="s">
        <v>19</v>
      </c>
      <c r="C412" s="7" t="s">
        <v>483</v>
      </c>
      <c r="D412" s="7" t="s">
        <v>3185</v>
      </c>
      <c r="E412" s="7" t="s">
        <v>3162</v>
      </c>
      <c r="F412" s="7" t="s">
        <v>4596</v>
      </c>
      <c r="G412" s="7" t="s">
        <v>27</v>
      </c>
      <c r="H412" s="7" t="s">
        <v>10</v>
      </c>
      <c r="I412" s="7" t="s">
        <v>4628</v>
      </c>
      <c r="J412" s="7" t="s">
        <v>11</v>
      </c>
      <c r="K412" s="7" t="s">
        <v>48</v>
      </c>
      <c r="L412" s="7" t="s">
        <v>4707</v>
      </c>
      <c r="M412" s="7" t="s">
        <v>27</v>
      </c>
      <c r="N412" s="7" t="s">
        <v>27</v>
      </c>
      <c r="O412" s="7" t="s">
        <v>27</v>
      </c>
    </row>
    <row r="413" spans="1:15" s="1" customFormat="1" ht="12.75" customHeight="1" x14ac:dyDescent="0.3">
      <c r="A413" s="6">
        <v>408</v>
      </c>
      <c r="B413" s="7" t="s">
        <v>19</v>
      </c>
      <c r="C413" s="7" t="s">
        <v>484</v>
      </c>
      <c r="D413" s="7" t="s">
        <v>3186</v>
      </c>
      <c r="E413" s="7" t="s">
        <v>3162</v>
      </c>
      <c r="F413" s="7" t="s">
        <v>4596</v>
      </c>
      <c r="G413" s="7" t="s">
        <v>27</v>
      </c>
      <c r="H413" s="7" t="s">
        <v>10</v>
      </c>
      <c r="I413" s="7" t="s">
        <v>4628</v>
      </c>
      <c r="J413" s="7" t="s">
        <v>11</v>
      </c>
      <c r="K413" s="7" t="s">
        <v>48</v>
      </c>
      <c r="L413" s="7" t="s">
        <v>4707</v>
      </c>
      <c r="M413" s="7" t="s">
        <v>27</v>
      </c>
      <c r="N413" s="7" t="s">
        <v>27</v>
      </c>
      <c r="O413" s="7" t="s">
        <v>27</v>
      </c>
    </row>
    <row r="414" spans="1:15" s="1" customFormat="1" ht="12.75" customHeight="1" x14ac:dyDescent="0.3">
      <c r="A414" s="6">
        <v>409</v>
      </c>
      <c r="B414" s="7" t="s">
        <v>19</v>
      </c>
      <c r="C414" s="7" t="s">
        <v>485</v>
      </c>
      <c r="D414" s="7" t="s">
        <v>3187</v>
      </c>
      <c r="E414" s="7" t="s">
        <v>2840</v>
      </c>
      <c r="F414" s="7" t="s">
        <v>25</v>
      </c>
      <c r="G414" s="7" t="s">
        <v>27</v>
      </c>
      <c r="H414" s="7" t="s">
        <v>10</v>
      </c>
      <c r="I414" s="7" t="s">
        <v>4806</v>
      </c>
      <c r="J414" s="7" t="s">
        <v>12</v>
      </c>
      <c r="K414" s="7" t="s">
        <v>48</v>
      </c>
      <c r="L414" s="7" t="s">
        <v>4703</v>
      </c>
      <c r="M414" s="7" t="s">
        <v>27</v>
      </c>
      <c r="N414" s="7" t="s">
        <v>27</v>
      </c>
      <c r="O414" s="7" t="s">
        <v>27</v>
      </c>
    </row>
    <row r="415" spans="1:15" s="1" customFormat="1" ht="12.75" customHeight="1" x14ac:dyDescent="0.3">
      <c r="A415" s="6">
        <v>410</v>
      </c>
      <c r="B415" s="7" t="s">
        <v>19</v>
      </c>
      <c r="C415" s="7" t="s">
        <v>486</v>
      </c>
      <c r="D415" s="7" t="s">
        <v>3188</v>
      </c>
      <c r="E415" s="7" t="s">
        <v>2840</v>
      </c>
      <c r="F415" s="7" t="s">
        <v>25</v>
      </c>
      <c r="G415" s="7" t="s">
        <v>27</v>
      </c>
      <c r="H415" s="7" t="s">
        <v>10</v>
      </c>
      <c r="I415" s="7" t="s">
        <v>4806</v>
      </c>
      <c r="J415" s="7" t="s">
        <v>12</v>
      </c>
      <c r="K415" s="7" t="s">
        <v>48</v>
      </c>
      <c r="L415" s="7" t="s">
        <v>4703</v>
      </c>
      <c r="M415" s="7" t="s">
        <v>27</v>
      </c>
      <c r="N415" s="7" t="s">
        <v>27</v>
      </c>
      <c r="O415" s="7" t="s">
        <v>27</v>
      </c>
    </row>
    <row r="416" spans="1:15" s="1" customFormat="1" ht="12.75" customHeight="1" x14ac:dyDescent="0.3">
      <c r="A416" s="6">
        <v>411</v>
      </c>
      <c r="B416" s="7" t="s">
        <v>19</v>
      </c>
      <c r="C416" s="7" t="s">
        <v>487</v>
      </c>
      <c r="D416" s="7" t="s">
        <v>3189</v>
      </c>
      <c r="E416" s="7" t="s">
        <v>2840</v>
      </c>
      <c r="F416" s="7" t="s">
        <v>25</v>
      </c>
      <c r="G416" s="7" t="s">
        <v>27</v>
      </c>
      <c r="H416" s="7" t="s">
        <v>10</v>
      </c>
      <c r="I416" s="7" t="s">
        <v>4806</v>
      </c>
      <c r="J416" s="7" t="s">
        <v>12</v>
      </c>
      <c r="K416" s="7" t="s">
        <v>48</v>
      </c>
      <c r="L416" s="7" t="s">
        <v>4703</v>
      </c>
      <c r="M416" s="7" t="s">
        <v>27</v>
      </c>
      <c r="N416" s="7" t="s">
        <v>27</v>
      </c>
      <c r="O416" s="7" t="s">
        <v>27</v>
      </c>
    </row>
    <row r="417" spans="1:15" s="1" customFormat="1" ht="12.75" customHeight="1" x14ac:dyDescent="0.3">
      <c r="A417" s="6">
        <v>412</v>
      </c>
      <c r="B417" s="7" t="s">
        <v>19</v>
      </c>
      <c r="C417" s="7" t="s">
        <v>488</v>
      </c>
      <c r="D417" s="7" t="s">
        <v>3190</v>
      </c>
      <c r="E417" s="7" t="s">
        <v>2840</v>
      </c>
      <c r="F417" s="7" t="s">
        <v>25</v>
      </c>
      <c r="G417" s="7" t="s">
        <v>27</v>
      </c>
      <c r="H417" s="7" t="s">
        <v>10</v>
      </c>
      <c r="I417" s="7" t="s">
        <v>4806</v>
      </c>
      <c r="J417" s="7" t="s">
        <v>12</v>
      </c>
      <c r="K417" s="7" t="s">
        <v>48</v>
      </c>
      <c r="L417" s="7" t="s">
        <v>4703</v>
      </c>
      <c r="M417" s="7" t="s">
        <v>27</v>
      </c>
      <c r="N417" s="7" t="s">
        <v>27</v>
      </c>
      <c r="O417" s="7" t="s">
        <v>27</v>
      </c>
    </row>
    <row r="418" spans="1:15" s="1" customFormat="1" ht="12.75" customHeight="1" x14ac:dyDescent="0.3">
      <c r="A418" s="6">
        <v>413</v>
      </c>
      <c r="B418" s="7" t="s">
        <v>19</v>
      </c>
      <c r="C418" s="7" t="s">
        <v>489</v>
      </c>
      <c r="D418" s="7" t="s">
        <v>3191</v>
      </c>
      <c r="E418" s="7" t="s">
        <v>2840</v>
      </c>
      <c r="F418" s="7" t="s">
        <v>25</v>
      </c>
      <c r="G418" s="7" t="s">
        <v>27</v>
      </c>
      <c r="H418" s="7" t="s">
        <v>10</v>
      </c>
      <c r="I418" s="7" t="s">
        <v>4806</v>
      </c>
      <c r="J418" s="7" t="s">
        <v>12</v>
      </c>
      <c r="K418" s="7" t="s">
        <v>48</v>
      </c>
      <c r="L418" s="7" t="s">
        <v>4703</v>
      </c>
      <c r="M418" s="7" t="s">
        <v>27</v>
      </c>
      <c r="N418" s="7" t="s">
        <v>27</v>
      </c>
      <c r="O418" s="7" t="s">
        <v>27</v>
      </c>
    </row>
    <row r="419" spans="1:15" s="1" customFormat="1" ht="12.75" customHeight="1" x14ac:dyDescent="0.3">
      <c r="A419" s="6">
        <v>414</v>
      </c>
      <c r="B419" s="7" t="s">
        <v>19</v>
      </c>
      <c r="C419" s="7" t="s">
        <v>490</v>
      </c>
      <c r="D419" s="7" t="s">
        <v>3192</v>
      </c>
      <c r="E419" s="7" t="s">
        <v>2840</v>
      </c>
      <c r="F419" s="7" t="s">
        <v>25</v>
      </c>
      <c r="G419" s="7" t="s">
        <v>27</v>
      </c>
      <c r="H419" s="7" t="s">
        <v>10</v>
      </c>
      <c r="I419" s="7" t="s">
        <v>4806</v>
      </c>
      <c r="J419" s="7" t="s">
        <v>12</v>
      </c>
      <c r="K419" s="7" t="s">
        <v>48</v>
      </c>
      <c r="L419" s="7" t="s">
        <v>4703</v>
      </c>
      <c r="M419" s="7" t="s">
        <v>27</v>
      </c>
      <c r="N419" s="7" t="s">
        <v>27</v>
      </c>
      <c r="O419" s="7" t="s">
        <v>27</v>
      </c>
    </row>
    <row r="420" spans="1:15" s="1" customFormat="1" ht="12.75" customHeight="1" x14ac:dyDescent="0.3">
      <c r="A420" s="6">
        <v>415</v>
      </c>
      <c r="B420" s="7" t="s">
        <v>19</v>
      </c>
      <c r="C420" s="7" t="s">
        <v>491</v>
      </c>
      <c r="D420" s="7" t="s">
        <v>3193</v>
      </c>
      <c r="E420" s="7" t="s">
        <v>2840</v>
      </c>
      <c r="F420" s="7" t="s">
        <v>25</v>
      </c>
      <c r="G420" s="7" t="s">
        <v>27</v>
      </c>
      <c r="H420" s="7" t="s">
        <v>10</v>
      </c>
      <c r="I420" s="7" t="s">
        <v>4806</v>
      </c>
      <c r="J420" s="7" t="s">
        <v>12</v>
      </c>
      <c r="K420" s="7" t="s">
        <v>48</v>
      </c>
      <c r="L420" s="7" t="s">
        <v>4703</v>
      </c>
      <c r="M420" s="7" t="s">
        <v>27</v>
      </c>
      <c r="N420" s="7" t="s">
        <v>27</v>
      </c>
      <c r="O420" s="7" t="s">
        <v>27</v>
      </c>
    </row>
    <row r="421" spans="1:15" s="1" customFormat="1" ht="12.75" customHeight="1" x14ac:dyDescent="0.3">
      <c r="A421" s="6">
        <v>416</v>
      </c>
      <c r="B421" s="7" t="s">
        <v>19</v>
      </c>
      <c r="C421" s="7" t="s">
        <v>492</v>
      </c>
      <c r="D421" s="7" t="s">
        <v>3194</v>
      </c>
      <c r="E421" s="7" t="s">
        <v>2840</v>
      </c>
      <c r="F421" s="7" t="s">
        <v>25</v>
      </c>
      <c r="G421" s="7" t="s">
        <v>27</v>
      </c>
      <c r="H421" s="7" t="s">
        <v>10</v>
      </c>
      <c r="I421" s="7" t="s">
        <v>4806</v>
      </c>
      <c r="J421" s="7" t="s">
        <v>12</v>
      </c>
      <c r="K421" s="7" t="s">
        <v>48</v>
      </c>
      <c r="L421" s="7" t="s">
        <v>4703</v>
      </c>
      <c r="M421" s="7" t="s">
        <v>27</v>
      </c>
      <c r="N421" s="7" t="s">
        <v>27</v>
      </c>
      <c r="O421" s="7" t="s">
        <v>27</v>
      </c>
    </row>
    <row r="422" spans="1:15" s="1" customFormat="1" ht="12.75" customHeight="1" x14ac:dyDescent="0.3">
      <c r="A422" s="6">
        <v>417</v>
      </c>
      <c r="B422" s="7" t="s">
        <v>19</v>
      </c>
      <c r="C422" s="7" t="s">
        <v>493</v>
      </c>
      <c r="D422" s="7" t="s">
        <v>3195</v>
      </c>
      <c r="E422" s="7" t="s">
        <v>2840</v>
      </c>
      <c r="F422" s="7" t="s">
        <v>25</v>
      </c>
      <c r="G422" s="7" t="s">
        <v>27</v>
      </c>
      <c r="H422" s="7" t="s">
        <v>10</v>
      </c>
      <c r="I422" s="7" t="s">
        <v>4806</v>
      </c>
      <c r="J422" s="7" t="s">
        <v>12</v>
      </c>
      <c r="K422" s="7" t="s">
        <v>48</v>
      </c>
      <c r="L422" s="7" t="s">
        <v>4703</v>
      </c>
      <c r="M422" s="7" t="s">
        <v>27</v>
      </c>
      <c r="N422" s="7" t="s">
        <v>27</v>
      </c>
      <c r="O422" s="7" t="s">
        <v>27</v>
      </c>
    </row>
    <row r="423" spans="1:15" s="1" customFormat="1" ht="12.75" customHeight="1" x14ac:dyDescent="0.3">
      <c r="A423" s="6">
        <v>418</v>
      </c>
      <c r="B423" s="7" t="s">
        <v>19</v>
      </c>
      <c r="C423" s="7" t="s">
        <v>494</v>
      </c>
      <c r="D423" s="7" t="s">
        <v>3196</v>
      </c>
      <c r="E423" s="7" t="s">
        <v>2840</v>
      </c>
      <c r="F423" s="7" t="s">
        <v>25</v>
      </c>
      <c r="G423" s="7" t="s">
        <v>27</v>
      </c>
      <c r="H423" s="7" t="s">
        <v>10</v>
      </c>
      <c r="I423" s="7" t="s">
        <v>4806</v>
      </c>
      <c r="J423" s="7" t="s">
        <v>12</v>
      </c>
      <c r="K423" s="7" t="s">
        <v>48</v>
      </c>
      <c r="L423" s="7" t="s">
        <v>4703</v>
      </c>
      <c r="M423" s="7" t="s">
        <v>27</v>
      </c>
      <c r="N423" s="7" t="s">
        <v>27</v>
      </c>
      <c r="O423" s="7" t="s">
        <v>27</v>
      </c>
    </row>
    <row r="424" spans="1:15" s="1" customFormat="1" ht="12.75" customHeight="1" x14ac:dyDescent="0.3">
      <c r="A424" s="6">
        <v>419</v>
      </c>
      <c r="B424" s="7" t="s">
        <v>19</v>
      </c>
      <c r="C424" s="7" t="s">
        <v>495</v>
      </c>
      <c r="D424" s="7" t="s">
        <v>3197</v>
      </c>
      <c r="E424" s="7" t="s">
        <v>2840</v>
      </c>
      <c r="F424" s="7" t="s">
        <v>25</v>
      </c>
      <c r="G424" s="7" t="s">
        <v>27</v>
      </c>
      <c r="H424" s="7" t="s">
        <v>10</v>
      </c>
      <c r="I424" s="7" t="s">
        <v>4806</v>
      </c>
      <c r="J424" s="7" t="s">
        <v>12</v>
      </c>
      <c r="K424" s="7" t="s">
        <v>48</v>
      </c>
      <c r="L424" s="7" t="s">
        <v>4703</v>
      </c>
      <c r="M424" s="7" t="s">
        <v>27</v>
      </c>
      <c r="N424" s="7" t="s">
        <v>27</v>
      </c>
      <c r="O424" s="7" t="s">
        <v>27</v>
      </c>
    </row>
    <row r="425" spans="1:15" s="1" customFormat="1" ht="12.75" customHeight="1" x14ac:dyDescent="0.3">
      <c r="A425" s="6">
        <v>420</v>
      </c>
      <c r="B425" s="7" t="s">
        <v>19</v>
      </c>
      <c r="C425" s="7" t="s">
        <v>496</v>
      </c>
      <c r="D425" s="7" t="s">
        <v>3198</v>
      </c>
      <c r="E425" s="7" t="s">
        <v>2840</v>
      </c>
      <c r="F425" s="7" t="s">
        <v>25</v>
      </c>
      <c r="G425" s="7" t="s">
        <v>27</v>
      </c>
      <c r="H425" s="7" t="s">
        <v>10</v>
      </c>
      <c r="I425" s="7" t="s">
        <v>4806</v>
      </c>
      <c r="J425" s="7" t="s">
        <v>12</v>
      </c>
      <c r="K425" s="7" t="s">
        <v>48</v>
      </c>
      <c r="L425" s="7" t="s">
        <v>4703</v>
      </c>
      <c r="M425" s="7" t="s">
        <v>27</v>
      </c>
      <c r="N425" s="7" t="s">
        <v>27</v>
      </c>
      <c r="O425" s="7" t="s">
        <v>27</v>
      </c>
    </row>
    <row r="426" spans="1:15" s="1" customFormat="1" ht="12.75" customHeight="1" x14ac:dyDescent="0.3">
      <c r="A426" s="6">
        <v>421</v>
      </c>
      <c r="B426" s="7" t="s">
        <v>19</v>
      </c>
      <c r="C426" s="7" t="s">
        <v>497</v>
      </c>
      <c r="D426" s="7" t="s">
        <v>3199</v>
      </c>
      <c r="E426" s="7" t="s">
        <v>2840</v>
      </c>
      <c r="F426" s="7" t="s">
        <v>25</v>
      </c>
      <c r="G426" s="7" t="s">
        <v>27</v>
      </c>
      <c r="H426" s="7" t="s">
        <v>10</v>
      </c>
      <c r="I426" s="7" t="s">
        <v>4806</v>
      </c>
      <c r="J426" s="7" t="s">
        <v>12</v>
      </c>
      <c r="K426" s="7" t="s">
        <v>48</v>
      </c>
      <c r="L426" s="7" t="s">
        <v>4703</v>
      </c>
      <c r="M426" s="7" t="s">
        <v>27</v>
      </c>
      <c r="N426" s="7" t="s">
        <v>27</v>
      </c>
      <c r="O426" s="7" t="s">
        <v>27</v>
      </c>
    </row>
    <row r="427" spans="1:15" s="1" customFormat="1" ht="12.75" customHeight="1" x14ac:dyDescent="0.3">
      <c r="A427" s="6">
        <v>422</v>
      </c>
      <c r="B427" s="7" t="s">
        <v>19</v>
      </c>
      <c r="C427" s="7" t="s">
        <v>498</v>
      </c>
      <c r="D427" s="7" t="s">
        <v>3200</v>
      </c>
      <c r="E427" s="7" t="s">
        <v>2840</v>
      </c>
      <c r="F427" s="7" t="s">
        <v>25</v>
      </c>
      <c r="G427" s="7" t="s">
        <v>27</v>
      </c>
      <c r="H427" s="7" t="s">
        <v>10</v>
      </c>
      <c r="I427" s="7" t="s">
        <v>4806</v>
      </c>
      <c r="J427" s="7" t="s">
        <v>12</v>
      </c>
      <c r="K427" s="7" t="s">
        <v>48</v>
      </c>
      <c r="L427" s="7" t="s">
        <v>4703</v>
      </c>
      <c r="M427" s="7" t="s">
        <v>27</v>
      </c>
      <c r="N427" s="7" t="s">
        <v>27</v>
      </c>
      <c r="O427" s="7" t="s">
        <v>27</v>
      </c>
    </row>
    <row r="428" spans="1:15" s="1" customFormat="1" ht="12.75" customHeight="1" x14ac:dyDescent="0.3">
      <c r="A428" s="6">
        <v>423</v>
      </c>
      <c r="B428" s="7" t="s">
        <v>19</v>
      </c>
      <c r="C428" s="7" t="s">
        <v>499</v>
      </c>
      <c r="D428" s="7" t="s">
        <v>3201</v>
      </c>
      <c r="E428" s="7" t="s">
        <v>2840</v>
      </c>
      <c r="F428" s="7" t="s">
        <v>25</v>
      </c>
      <c r="G428" s="7" t="s">
        <v>27</v>
      </c>
      <c r="H428" s="7" t="s">
        <v>10</v>
      </c>
      <c r="I428" s="7" t="s">
        <v>4806</v>
      </c>
      <c r="J428" s="7" t="s">
        <v>12</v>
      </c>
      <c r="K428" s="7" t="s">
        <v>48</v>
      </c>
      <c r="L428" s="7" t="s">
        <v>4703</v>
      </c>
      <c r="M428" s="7" t="s">
        <v>27</v>
      </c>
      <c r="N428" s="7" t="s">
        <v>27</v>
      </c>
      <c r="O428" s="7" t="s">
        <v>27</v>
      </c>
    </row>
    <row r="429" spans="1:15" s="1" customFormat="1" ht="12.75" customHeight="1" x14ac:dyDescent="0.3">
      <c r="A429" s="6">
        <v>424</v>
      </c>
      <c r="B429" s="7" t="s">
        <v>19</v>
      </c>
      <c r="C429" s="7" t="s">
        <v>500</v>
      </c>
      <c r="D429" s="7" t="s">
        <v>3202</v>
      </c>
      <c r="E429" s="7" t="s">
        <v>2840</v>
      </c>
      <c r="F429" s="7" t="s">
        <v>25</v>
      </c>
      <c r="G429" s="7" t="s">
        <v>27</v>
      </c>
      <c r="H429" s="7" t="s">
        <v>10</v>
      </c>
      <c r="I429" s="7" t="s">
        <v>4806</v>
      </c>
      <c r="J429" s="7" t="s">
        <v>12</v>
      </c>
      <c r="K429" s="7" t="s">
        <v>48</v>
      </c>
      <c r="L429" s="7" t="s">
        <v>4703</v>
      </c>
      <c r="M429" s="7" t="s">
        <v>27</v>
      </c>
      <c r="N429" s="7" t="s">
        <v>27</v>
      </c>
      <c r="O429" s="7" t="s">
        <v>27</v>
      </c>
    </row>
    <row r="430" spans="1:15" s="1" customFormat="1" ht="12.75" customHeight="1" x14ac:dyDescent="0.3">
      <c r="A430" s="6">
        <v>425</v>
      </c>
      <c r="B430" s="7" t="s">
        <v>19</v>
      </c>
      <c r="C430" s="7" t="s">
        <v>501</v>
      </c>
      <c r="D430" s="7" t="s">
        <v>3203</v>
      </c>
      <c r="E430" s="7" t="s">
        <v>2840</v>
      </c>
      <c r="F430" s="7" t="s">
        <v>25</v>
      </c>
      <c r="G430" s="7" t="s">
        <v>27</v>
      </c>
      <c r="H430" s="7" t="s">
        <v>10</v>
      </c>
      <c r="I430" s="7" t="s">
        <v>4806</v>
      </c>
      <c r="J430" s="7" t="s">
        <v>12</v>
      </c>
      <c r="K430" s="7" t="s">
        <v>48</v>
      </c>
      <c r="L430" s="7" t="s">
        <v>4703</v>
      </c>
      <c r="M430" s="7" t="s">
        <v>27</v>
      </c>
      <c r="N430" s="7" t="s">
        <v>27</v>
      </c>
      <c r="O430" s="7" t="s">
        <v>27</v>
      </c>
    </row>
    <row r="431" spans="1:15" s="1" customFormat="1" ht="12.75" customHeight="1" x14ac:dyDescent="0.3">
      <c r="A431" s="6">
        <v>426</v>
      </c>
      <c r="B431" s="7" t="s">
        <v>19</v>
      </c>
      <c r="C431" s="7" t="s">
        <v>502</v>
      </c>
      <c r="D431" s="7" t="s">
        <v>3204</v>
      </c>
      <c r="E431" s="7" t="s">
        <v>2840</v>
      </c>
      <c r="F431" s="7" t="s">
        <v>25</v>
      </c>
      <c r="G431" s="7" t="s">
        <v>27</v>
      </c>
      <c r="H431" s="7" t="s">
        <v>10</v>
      </c>
      <c r="I431" s="7" t="s">
        <v>4806</v>
      </c>
      <c r="J431" s="7" t="s">
        <v>12</v>
      </c>
      <c r="K431" s="7" t="s">
        <v>48</v>
      </c>
      <c r="L431" s="7" t="s">
        <v>4703</v>
      </c>
      <c r="M431" s="7" t="s">
        <v>27</v>
      </c>
      <c r="N431" s="7" t="s">
        <v>27</v>
      </c>
      <c r="O431" s="7" t="s">
        <v>27</v>
      </c>
    </row>
    <row r="432" spans="1:15" s="1" customFormat="1" ht="12.75" customHeight="1" x14ac:dyDescent="0.3">
      <c r="A432" s="6">
        <v>427</v>
      </c>
      <c r="B432" s="7" t="s">
        <v>19</v>
      </c>
      <c r="C432" s="7" t="s">
        <v>503</v>
      </c>
      <c r="D432" s="7" t="s">
        <v>3205</v>
      </c>
      <c r="E432" s="7" t="s">
        <v>2840</v>
      </c>
      <c r="F432" s="7" t="s">
        <v>25</v>
      </c>
      <c r="G432" s="7" t="s">
        <v>27</v>
      </c>
      <c r="H432" s="7" t="s">
        <v>10</v>
      </c>
      <c r="I432" s="7" t="s">
        <v>4806</v>
      </c>
      <c r="J432" s="7" t="s">
        <v>12</v>
      </c>
      <c r="K432" s="7" t="s">
        <v>48</v>
      </c>
      <c r="L432" s="7" t="s">
        <v>4703</v>
      </c>
      <c r="M432" s="7" t="s">
        <v>27</v>
      </c>
      <c r="N432" s="7" t="s">
        <v>27</v>
      </c>
      <c r="O432" s="7" t="s">
        <v>27</v>
      </c>
    </row>
    <row r="433" spans="1:15" s="1" customFormat="1" ht="12.75" customHeight="1" x14ac:dyDescent="0.3">
      <c r="A433" s="6">
        <v>428</v>
      </c>
      <c r="B433" s="7" t="s">
        <v>19</v>
      </c>
      <c r="C433" s="7" t="s">
        <v>504</v>
      </c>
      <c r="D433" s="7" t="s">
        <v>3206</v>
      </c>
      <c r="E433" s="7" t="s">
        <v>2840</v>
      </c>
      <c r="F433" s="7" t="s">
        <v>25</v>
      </c>
      <c r="G433" s="7" t="s">
        <v>27</v>
      </c>
      <c r="H433" s="7" t="s">
        <v>10</v>
      </c>
      <c r="I433" s="7" t="s">
        <v>4806</v>
      </c>
      <c r="J433" s="7" t="s">
        <v>12</v>
      </c>
      <c r="K433" s="7" t="s">
        <v>48</v>
      </c>
      <c r="L433" s="7" t="s">
        <v>4703</v>
      </c>
      <c r="M433" s="7" t="s">
        <v>27</v>
      </c>
      <c r="N433" s="7" t="s">
        <v>27</v>
      </c>
      <c r="O433" s="7" t="s">
        <v>27</v>
      </c>
    </row>
    <row r="434" spans="1:15" s="1" customFormat="1" ht="12.75" customHeight="1" x14ac:dyDescent="0.3">
      <c r="A434" s="6">
        <v>429</v>
      </c>
      <c r="B434" s="7" t="s">
        <v>19</v>
      </c>
      <c r="C434" s="7" t="s">
        <v>505</v>
      </c>
      <c r="D434" s="7" t="s">
        <v>3207</v>
      </c>
      <c r="E434" s="7" t="s">
        <v>2840</v>
      </c>
      <c r="F434" s="7" t="s">
        <v>25</v>
      </c>
      <c r="G434" s="7" t="s">
        <v>27</v>
      </c>
      <c r="H434" s="7" t="s">
        <v>10</v>
      </c>
      <c r="I434" s="7" t="s">
        <v>4806</v>
      </c>
      <c r="J434" s="7" t="s">
        <v>12</v>
      </c>
      <c r="K434" s="7" t="s">
        <v>48</v>
      </c>
      <c r="L434" s="7" t="s">
        <v>4703</v>
      </c>
      <c r="M434" s="7" t="s">
        <v>27</v>
      </c>
      <c r="N434" s="7" t="s">
        <v>27</v>
      </c>
      <c r="O434" s="7" t="s">
        <v>27</v>
      </c>
    </row>
    <row r="435" spans="1:15" s="1" customFormat="1" ht="12.75" customHeight="1" x14ac:dyDescent="0.3">
      <c r="A435" s="6">
        <v>430</v>
      </c>
      <c r="B435" s="7" t="s">
        <v>19</v>
      </c>
      <c r="C435" s="7" t="s">
        <v>506</v>
      </c>
      <c r="D435" s="7" t="s">
        <v>3208</v>
      </c>
      <c r="E435" s="7" t="s">
        <v>2840</v>
      </c>
      <c r="F435" s="7" t="s">
        <v>25</v>
      </c>
      <c r="G435" s="7" t="s">
        <v>27</v>
      </c>
      <c r="H435" s="7" t="s">
        <v>10</v>
      </c>
      <c r="I435" s="7" t="s">
        <v>4806</v>
      </c>
      <c r="J435" s="7" t="s">
        <v>12</v>
      </c>
      <c r="K435" s="7" t="s">
        <v>48</v>
      </c>
      <c r="L435" s="7" t="s">
        <v>4703</v>
      </c>
      <c r="M435" s="7" t="s">
        <v>27</v>
      </c>
      <c r="N435" s="7" t="s">
        <v>27</v>
      </c>
      <c r="O435" s="7" t="s">
        <v>27</v>
      </c>
    </row>
    <row r="436" spans="1:15" s="1" customFormat="1" ht="12.75" customHeight="1" x14ac:dyDescent="0.3">
      <c r="A436" s="6">
        <v>431</v>
      </c>
      <c r="B436" s="7" t="s">
        <v>19</v>
      </c>
      <c r="C436" s="7" t="s">
        <v>507</v>
      </c>
      <c r="D436" s="7" t="s">
        <v>3209</v>
      </c>
      <c r="E436" s="7" t="s">
        <v>3162</v>
      </c>
      <c r="F436" s="7" t="s">
        <v>4596</v>
      </c>
      <c r="G436" s="7" t="s">
        <v>27</v>
      </c>
      <c r="H436" s="7" t="s">
        <v>10</v>
      </c>
      <c r="I436" s="7" t="s">
        <v>4628</v>
      </c>
      <c r="J436" s="7" t="s">
        <v>11</v>
      </c>
      <c r="K436" s="7" t="s">
        <v>45</v>
      </c>
      <c r="L436" s="7" t="s">
        <v>4707</v>
      </c>
      <c r="M436" s="7" t="s">
        <v>27</v>
      </c>
      <c r="N436" s="7" t="s">
        <v>27</v>
      </c>
      <c r="O436" s="7" t="s">
        <v>27</v>
      </c>
    </row>
    <row r="437" spans="1:15" s="1" customFormat="1" ht="12.75" customHeight="1" x14ac:dyDescent="0.3">
      <c r="A437" s="6">
        <v>432</v>
      </c>
      <c r="B437" s="7" t="s">
        <v>19</v>
      </c>
      <c r="C437" s="7" t="s">
        <v>508</v>
      </c>
      <c r="D437" s="7" t="s">
        <v>3210</v>
      </c>
      <c r="E437" s="7" t="s">
        <v>3162</v>
      </c>
      <c r="F437" s="7" t="s">
        <v>4596</v>
      </c>
      <c r="G437" s="7" t="s">
        <v>27</v>
      </c>
      <c r="H437" s="7" t="s">
        <v>10</v>
      </c>
      <c r="I437" s="7" t="s">
        <v>4628</v>
      </c>
      <c r="J437" s="7" t="s">
        <v>11</v>
      </c>
      <c r="K437" s="7" t="s">
        <v>45</v>
      </c>
      <c r="L437" s="7" t="s">
        <v>4707</v>
      </c>
      <c r="M437" s="7" t="s">
        <v>27</v>
      </c>
      <c r="N437" s="7" t="s">
        <v>27</v>
      </c>
      <c r="O437" s="7" t="s">
        <v>27</v>
      </c>
    </row>
    <row r="438" spans="1:15" s="1" customFormat="1" ht="12.75" customHeight="1" x14ac:dyDescent="0.3">
      <c r="A438" s="6">
        <v>433</v>
      </c>
      <c r="B438" s="7" t="s">
        <v>19</v>
      </c>
      <c r="C438" s="7" t="s">
        <v>509</v>
      </c>
      <c r="D438" s="7" t="s">
        <v>3211</v>
      </c>
      <c r="E438" s="7" t="s">
        <v>3162</v>
      </c>
      <c r="F438" s="7" t="s">
        <v>4596</v>
      </c>
      <c r="G438" s="7" t="s">
        <v>27</v>
      </c>
      <c r="H438" s="7" t="s">
        <v>10</v>
      </c>
      <c r="I438" s="7" t="s">
        <v>4628</v>
      </c>
      <c r="J438" s="7" t="s">
        <v>11</v>
      </c>
      <c r="K438" s="7" t="s">
        <v>48</v>
      </c>
      <c r="L438" s="7" t="s">
        <v>4707</v>
      </c>
      <c r="M438" s="7" t="s">
        <v>27</v>
      </c>
      <c r="N438" s="7" t="s">
        <v>27</v>
      </c>
      <c r="O438" s="7" t="s">
        <v>27</v>
      </c>
    </row>
    <row r="439" spans="1:15" s="1" customFormat="1" ht="12.75" customHeight="1" x14ac:dyDescent="0.3">
      <c r="A439" s="6">
        <v>434</v>
      </c>
      <c r="B439" s="7" t="s">
        <v>19</v>
      </c>
      <c r="C439" s="7" t="s">
        <v>510</v>
      </c>
      <c r="D439" s="7" t="s">
        <v>3212</v>
      </c>
      <c r="E439" s="7" t="s">
        <v>3134</v>
      </c>
      <c r="F439" s="7" t="s">
        <v>25</v>
      </c>
      <c r="G439" s="7" t="s">
        <v>27</v>
      </c>
      <c r="H439" s="7" t="s">
        <v>10</v>
      </c>
      <c r="I439" s="7" t="s">
        <v>4627</v>
      </c>
      <c r="J439" s="7" t="s">
        <v>12</v>
      </c>
      <c r="K439" s="7" t="s">
        <v>47</v>
      </c>
      <c r="L439" s="7" t="s">
        <v>4706</v>
      </c>
      <c r="M439" s="7" t="s">
        <v>27</v>
      </c>
      <c r="N439" s="7" t="s">
        <v>27</v>
      </c>
      <c r="O439" s="7" t="s">
        <v>27</v>
      </c>
    </row>
    <row r="440" spans="1:15" s="1" customFormat="1" ht="12.75" customHeight="1" x14ac:dyDescent="0.3">
      <c r="A440" s="6">
        <v>435</v>
      </c>
      <c r="B440" s="7" t="s">
        <v>19</v>
      </c>
      <c r="C440" s="7" t="s">
        <v>511</v>
      </c>
      <c r="D440" s="7" t="s">
        <v>3213</v>
      </c>
      <c r="E440" s="7" t="s">
        <v>2775</v>
      </c>
      <c r="F440" s="7" t="s">
        <v>25</v>
      </c>
      <c r="G440" s="7" t="s">
        <v>27</v>
      </c>
      <c r="H440" s="7" t="s">
        <v>10</v>
      </c>
      <c r="I440" s="7" t="s">
        <v>4619</v>
      </c>
      <c r="J440" s="7" t="s">
        <v>12</v>
      </c>
      <c r="K440" s="7" t="s">
        <v>45</v>
      </c>
      <c r="L440" s="7" t="s">
        <v>4692</v>
      </c>
      <c r="M440" s="7" t="s">
        <v>27</v>
      </c>
      <c r="N440" s="7" t="s">
        <v>27</v>
      </c>
      <c r="O440" s="7" t="s">
        <v>27</v>
      </c>
    </row>
    <row r="441" spans="1:15" s="1" customFormat="1" ht="12.75" customHeight="1" x14ac:dyDescent="0.3">
      <c r="A441" s="6">
        <v>436</v>
      </c>
      <c r="B441" s="7" t="s">
        <v>19</v>
      </c>
      <c r="C441" s="7" t="s">
        <v>512</v>
      </c>
      <c r="D441" s="7" t="s">
        <v>3214</v>
      </c>
      <c r="E441" s="7" t="s">
        <v>2815</v>
      </c>
      <c r="F441" s="7" t="s">
        <v>61</v>
      </c>
      <c r="G441" s="7" t="s">
        <v>27</v>
      </c>
      <c r="H441" s="7" t="s">
        <v>10</v>
      </c>
      <c r="I441" s="7" t="s">
        <v>4623</v>
      </c>
      <c r="J441" s="7" t="s">
        <v>11</v>
      </c>
      <c r="K441" s="7" t="s">
        <v>45</v>
      </c>
      <c r="L441" s="7" t="s">
        <v>4701</v>
      </c>
      <c r="M441" s="7" t="s">
        <v>27</v>
      </c>
      <c r="N441" s="7" t="s">
        <v>27</v>
      </c>
      <c r="O441" s="7" t="s">
        <v>27</v>
      </c>
    </row>
    <row r="442" spans="1:15" s="1" customFormat="1" ht="12.75" customHeight="1" x14ac:dyDescent="0.3">
      <c r="A442" s="6">
        <v>437</v>
      </c>
      <c r="B442" s="7" t="s">
        <v>19</v>
      </c>
      <c r="C442" s="7" t="s">
        <v>513</v>
      </c>
      <c r="D442" s="7" t="s">
        <v>3215</v>
      </c>
      <c r="E442" s="7" t="s">
        <v>2815</v>
      </c>
      <c r="F442" s="7" t="s">
        <v>61</v>
      </c>
      <c r="G442" s="7" t="s">
        <v>27</v>
      </c>
      <c r="H442" s="7" t="s">
        <v>10</v>
      </c>
      <c r="I442" s="7" t="s">
        <v>4623</v>
      </c>
      <c r="J442" s="7" t="s">
        <v>11</v>
      </c>
      <c r="K442" s="7" t="s">
        <v>45</v>
      </c>
      <c r="L442" s="7" t="s">
        <v>4701</v>
      </c>
      <c r="M442" s="7" t="s">
        <v>27</v>
      </c>
      <c r="N442" s="7" t="s">
        <v>27</v>
      </c>
      <c r="O442" s="7" t="s">
        <v>27</v>
      </c>
    </row>
    <row r="443" spans="1:15" s="1" customFormat="1" ht="12.75" customHeight="1" x14ac:dyDescent="0.3">
      <c r="A443" s="6">
        <v>438</v>
      </c>
      <c r="B443" s="7" t="s">
        <v>19</v>
      </c>
      <c r="C443" s="7" t="s">
        <v>514</v>
      </c>
      <c r="D443" s="7" t="s">
        <v>3216</v>
      </c>
      <c r="E443" s="7" t="s">
        <v>2815</v>
      </c>
      <c r="F443" s="7" t="s">
        <v>61</v>
      </c>
      <c r="G443" s="7" t="s">
        <v>27</v>
      </c>
      <c r="H443" s="7" t="s">
        <v>10</v>
      </c>
      <c r="I443" s="7" t="s">
        <v>4623</v>
      </c>
      <c r="J443" s="7" t="s">
        <v>11</v>
      </c>
      <c r="K443" s="7" t="s">
        <v>45</v>
      </c>
      <c r="L443" s="7" t="s">
        <v>4701</v>
      </c>
      <c r="M443" s="7" t="s">
        <v>27</v>
      </c>
      <c r="N443" s="7" t="s">
        <v>27</v>
      </c>
      <c r="O443" s="7" t="s">
        <v>27</v>
      </c>
    </row>
    <row r="444" spans="1:15" s="1" customFormat="1" ht="12.75" customHeight="1" x14ac:dyDescent="0.3">
      <c r="A444" s="6">
        <v>439</v>
      </c>
      <c r="B444" s="7" t="s">
        <v>19</v>
      </c>
      <c r="C444" s="7" t="s">
        <v>515</v>
      </c>
      <c r="D444" s="7" t="s">
        <v>3217</v>
      </c>
      <c r="E444" s="7" t="s">
        <v>2815</v>
      </c>
      <c r="F444" s="7" t="s">
        <v>61</v>
      </c>
      <c r="G444" s="7" t="s">
        <v>27</v>
      </c>
      <c r="H444" s="7" t="s">
        <v>10</v>
      </c>
      <c r="I444" s="7" t="s">
        <v>4623</v>
      </c>
      <c r="J444" s="7" t="s">
        <v>11</v>
      </c>
      <c r="K444" s="7" t="s">
        <v>45</v>
      </c>
      <c r="L444" s="7" t="s">
        <v>4701</v>
      </c>
      <c r="M444" s="7" t="s">
        <v>27</v>
      </c>
      <c r="N444" s="7" t="s">
        <v>27</v>
      </c>
      <c r="O444" s="7" t="s">
        <v>27</v>
      </c>
    </row>
    <row r="445" spans="1:15" s="1" customFormat="1" ht="12.75" customHeight="1" x14ac:dyDescent="0.3">
      <c r="A445" s="6">
        <v>440</v>
      </c>
      <c r="B445" s="7" t="s">
        <v>19</v>
      </c>
      <c r="C445" s="7" t="s">
        <v>516</v>
      </c>
      <c r="D445" s="7" t="s">
        <v>3218</v>
      </c>
      <c r="E445" s="7" t="s">
        <v>2815</v>
      </c>
      <c r="F445" s="7" t="s">
        <v>61</v>
      </c>
      <c r="G445" s="7" t="s">
        <v>27</v>
      </c>
      <c r="H445" s="7" t="s">
        <v>10</v>
      </c>
      <c r="I445" s="7" t="s">
        <v>4623</v>
      </c>
      <c r="J445" s="7" t="s">
        <v>11</v>
      </c>
      <c r="K445" s="7" t="s">
        <v>45</v>
      </c>
      <c r="L445" s="7" t="s">
        <v>4701</v>
      </c>
      <c r="M445" s="7" t="s">
        <v>27</v>
      </c>
      <c r="N445" s="7" t="s">
        <v>27</v>
      </c>
      <c r="O445" s="7" t="s">
        <v>27</v>
      </c>
    </row>
    <row r="446" spans="1:15" s="1" customFormat="1" ht="12.75" customHeight="1" x14ac:dyDescent="0.3">
      <c r="A446" s="6">
        <v>441</v>
      </c>
      <c r="B446" s="7" t="s">
        <v>19</v>
      </c>
      <c r="C446" s="7" t="s">
        <v>517</v>
      </c>
      <c r="D446" s="7" t="s">
        <v>3219</v>
      </c>
      <c r="E446" s="7" t="s">
        <v>2815</v>
      </c>
      <c r="F446" s="7" t="s">
        <v>61</v>
      </c>
      <c r="G446" s="7" t="s">
        <v>27</v>
      </c>
      <c r="H446" s="7" t="s">
        <v>10</v>
      </c>
      <c r="I446" s="7" t="s">
        <v>4623</v>
      </c>
      <c r="J446" s="7" t="s">
        <v>11</v>
      </c>
      <c r="K446" s="7" t="s">
        <v>45</v>
      </c>
      <c r="L446" s="7" t="s">
        <v>4701</v>
      </c>
      <c r="M446" s="7" t="s">
        <v>27</v>
      </c>
      <c r="N446" s="7" t="s">
        <v>27</v>
      </c>
      <c r="O446" s="7" t="s">
        <v>27</v>
      </c>
    </row>
    <row r="447" spans="1:15" s="1" customFormat="1" ht="12.75" customHeight="1" x14ac:dyDescent="0.3">
      <c r="A447" s="6">
        <v>442</v>
      </c>
      <c r="B447" s="7" t="s">
        <v>19</v>
      </c>
      <c r="C447" s="7" t="s">
        <v>518</v>
      </c>
      <c r="D447" s="7" t="s">
        <v>3220</v>
      </c>
      <c r="E447" s="7" t="s">
        <v>2815</v>
      </c>
      <c r="F447" s="7" t="s">
        <v>61</v>
      </c>
      <c r="G447" s="7" t="s">
        <v>27</v>
      </c>
      <c r="H447" s="7" t="s">
        <v>10</v>
      </c>
      <c r="I447" s="7" t="s">
        <v>4623</v>
      </c>
      <c r="J447" s="7" t="s">
        <v>11</v>
      </c>
      <c r="K447" s="7" t="s">
        <v>45</v>
      </c>
      <c r="L447" s="7" t="s">
        <v>4701</v>
      </c>
      <c r="M447" s="7" t="s">
        <v>27</v>
      </c>
      <c r="N447" s="7" t="s">
        <v>27</v>
      </c>
      <c r="O447" s="7" t="s">
        <v>27</v>
      </c>
    </row>
    <row r="448" spans="1:15" s="1" customFormat="1" ht="12.75" customHeight="1" x14ac:dyDescent="0.3">
      <c r="A448" s="6">
        <v>443</v>
      </c>
      <c r="B448" s="7" t="s">
        <v>19</v>
      </c>
      <c r="C448" s="7" t="s">
        <v>519</v>
      </c>
      <c r="D448" s="7" t="s">
        <v>3221</v>
      </c>
      <c r="E448" s="7" t="s">
        <v>2815</v>
      </c>
      <c r="F448" s="7" t="s">
        <v>61</v>
      </c>
      <c r="G448" s="7" t="s">
        <v>27</v>
      </c>
      <c r="H448" s="7" t="s">
        <v>10</v>
      </c>
      <c r="I448" s="7" t="s">
        <v>4623</v>
      </c>
      <c r="J448" s="7" t="s">
        <v>11</v>
      </c>
      <c r="K448" s="7" t="s">
        <v>45</v>
      </c>
      <c r="L448" s="7" t="s">
        <v>4701</v>
      </c>
      <c r="M448" s="7" t="s">
        <v>27</v>
      </c>
      <c r="N448" s="7" t="s">
        <v>27</v>
      </c>
      <c r="O448" s="7" t="s">
        <v>27</v>
      </c>
    </row>
    <row r="449" spans="1:15" s="1" customFormat="1" ht="12.75" customHeight="1" x14ac:dyDescent="0.3">
      <c r="A449" s="6">
        <v>444</v>
      </c>
      <c r="B449" s="7" t="s">
        <v>19</v>
      </c>
      <c r="C449" s="7" t="s">
        <v>520</v>
      </c>
      <c r="D449" s="7" t="s">
        <v>3222</v>
      </c>
      <c r="E449" s="7" t="s">
        <v>2815</v>
      </c>
      <c r="F449" s="7" t="s">
        <v>61</v>
      </c>
      <c r="G449" s="7" t="s">
        <v>27</v>
      </c>
      <c r="H449" s="7" t="s">
        <v>10</v>
      </c>
      <c r="I449" s="7" t="s">
        <v>4623</v>
      </c>
      <c r="J449" s="7" t="s">
        <v>11</v>
      </c>
      <c r="K449" s="7" t="s">
        <v>45</v>
      </c>
      <c r="L449" s="7" t="s">
        <v>4701</v>
      </c>
      <c r="M449" s="7" t="s">
        <v>27</v>
      </c>
      <c r="N449" s="7" t="s">
        <v>27</v>
      </c>
      <c r="O449" s="7" t="s">
        <v>27</v>
      </c>
    </row>
    <row r="450" spans="1:15" s="1" customFormat="1" ht="12.75" customHeight="1" x14ac:dyDescent="0.3">
      <c r="A450" s="6">
        <v>445</v>
      </c>
      <c r="B450" s="7" t="s">
        <v>19</v>
      </c>
      <c r="C450" s="7" t="s">
        <v>521</v>
      </c>
      <c r="D450" s="7" t="s">
        <v>3223</v>
      </c>
      <c r="E450" s="7" t="s">
        <v>2815</v>
      </c>
      <c r="F450" s="7" t="s">
        <v>61</v>
      </c>
      <c r="G450" s="7" t="s">
        <v>27</v>
      </c>
      <c r="H450" s="7" t="s">
        <v>10</v>
      </c>
      <c r="I450" s="7" t="s">
        <v>4623</v>
      </c>
      <c r="J450" s="7" t="s">
        <v>11</v>
      </c>
      <c r="K450" s="7" t="s">
        <v>45</v>
      </c>
      <c r="L450" s="7" t="s">
        <v>4701</v>
      </c>
      <c r="M450" s="7" t="s">
        <v>27</v>
      </c>
      <c r="N450" s="7" t="s">
        <v>27</v>
      </c>
      <c r="O450" s="7" t="s">
        <v>27</v>
      </c>
    </row>
    <row r="451" spans="1:15" s="1" customFormat="1" ht="12.75" customHeight="1" x14ac:dyDescent="0.3">
      <c r="A451" s="6">
        <v>446</v>
      </c>
      <c r="B451" s="7" t="s">
        <v>19</v>
      </c>
      <c r="C451" s="7" t="s">
        <v>522</v>
      </c>
      <c r="D451" s="7" t="s">
        <v>3224</v>
      </c>
      <c r="E451" s="7" t="s">
        <v>2815</v>
      </c>
      <c r="F451" s="7" t="s">
        <v>61</v>
      </c>
      <c r="G451" s="7" t="s">
        <v>27</v>
      </c>
      <c r="H451" s="7" t="s">
        <v>10</v>
      </c>
      <c r="I451" s="7" t="s">
        <v>4623</v>
      </c>
      <c r="J451" s="7" t="s">
        <v>11</v>
      </c>
      <c r="K451" s="7" t="s">
        <v>45</v>
      </c>
      <c r="L451" s="7" t="s">
        <v>4701</v>
      </c>
      <c r="M451" s="7" t="s">
        <v>27</v>
      </c>
      <c r="N451" s="7" t="s">
        <v>27</v>
      </c>
      <c r="O451" s="7" t="s">
        <v>27</v>
      </c>
    </row>
    <row r="452" spans="1:15" s="1" customFormat="1" ht="12.75" customHeight="1" x14ac:dyDescent="0.3">
      <c r="A452" s="6">
        <v>447</v>
      </c>
      <c r="B452" s="7" t="s">
        <v>19</v>
      </c>
      <c r="C452" s="7" t="s">
        <v>523</v>
      </c>
      <c r="D452" s="7" t="s">
        <v>3225</v>
      </c>
      <c r="E452" s="7" t="s">
        <v>2815</v>
      </c>
      <c r="F452" s="7" t="s">
        <v>61</v>
      </c>
      <c r="G452" s="7" t="s">
        <v>27</v>
      </c>
      <c r="H452" s="7" t="s">
        <v>10</v>
      </c>
      <c r="I452" s="7" t="s">
        <v>4623</v>
      </c>
      <c r="J452" s="7" t="s">
        <v>11</v>
      </c>
      <c r="K452" s="7" t="s">
        <v>45</v>
      </c>
      <c r="L452" s="7" t="s">
        <v>4701</v>
      </c>
      <c r="M452" s="7" t="s">
        <v>27</v>
      </c>
      <c r="N452" s="7" t="s">
        <v>27</v>
      </c>
      <c r="O452" s="7" t="s">
        <v>27</v>
      </c>
    </row>
    <row r="453" spans="1:15" s="1" customFormat="1" ht="12.75" customHeight="1" x14ac:dyDescent="0.3">
      <c r="A453" s="6">
        <v>448</v>
      </c>
      <c r="B453" s="7" t="s">
        <v>19</v>
      </c>
      <c r="C453" s="7" t="s">
        <v>524</v>
      </c>
      <c r="D453" s="7" t="s">
        <v>3226</v>
      </c>
      <c r="E453" s="7" t="s">
        <v>2815</v>
      </c>
      <c r="F453" s="7" t="s">
        <v>61</v>
      </c>
      <c r="G453" s="7" t="s">
        <v>27</v>
      </c>
      <c r="H453" s="7" t="s">
        <v>10</v>
      </c>
      <c r="I453" s="7" t="s">
        <v>4623</v>
      </c>
      <c r="J453" s="7" t="s">
        <v>11</v>
      </c>
      <c r="K453" s="7" t="s">
        <v>45</v>
      </c>
      <c r="L453" s="7" t="s">
        <v>4701</v>
      </c>
      <c r="M453" s="7" t="s">
        <v>27</v>
      </c>
      <c r="N453" s="7" t="s">
        <v>27</v>
      </c>
      <c r="O453" s="7" t="s">
        <v>27</v>
      </c>
    </row>
    <row r="454" spans="1:15" s="1" customFormat="1" ht="12.75" customHeight="1" x14ac:dyDescent="0.3">
      <c r="A454" s="6">
        <v>449</v>
      </c>
      <c r="B454" s="7" t="s">
        <v>19</v>
      </c>
      <c r="C454" s="7" t="s">
        <v>525</v>
      </c>
      <c r="D454" s="7" t="s">
        <v>3227</v>
      </c>
      <c r="E454" s="7" t="s">
        <v>2815</v>
      </c>
      <c r="F454" s="7" t="s">
        <v>61</v>
      </c>
      <c r="G454" s="7" t="s">
        <v>27</v>
      </c>
      <c r="H454" s="7" t="s">
        <v>10</v>
      </c>
      <c r="I454" s="7" t="s">
        <v>4623</v>
      </c>
      <c r="J454" s="7" t="s">
        <v>11</v>
      </c>
      <c r="K454" s="7" t="s">
        <v>45</v>
      </c>
      <c r="L454" s="7" t="s">
        <v>4701</v>
      </c>
      <c r="M454" s="7" t="s">
        <v>27</v>
      </c>
      <c r="N454" s="7" t="s">
        <v>27</v>
      </c>
      <c r="O454" s="7" t="s">
        <v>27</v>
      </c>
    </row>
    <row r="455" spans="1:15" s="1" customFormat="1" ht="12.75" customHeight="1" x14ac:dyDescent="0.3">
      <c r="A455" s="6">
        <v>450</v>
      </c>
      <c r="B455" s="7" t="s">
        <v>19</v>
      </c>
      <c r="C455" s="7" t="s">
        <v>526</v>
      </c>
      <c r="D455" s="7" t="s">
        <v>3228</v>
      </c>
      <c r="E455" s="7" t="s">
        <v>2815</v>
      </c>
      <c r="F455" s="7" t="s">
        <v>61</v>
      </c>
      <c r="G455" s="7" t="s">
        <v>27</v>
      </c>
      <c r="H455" s="7" t="s">
        <v>10</v>
      </c>
      <c r="I455" s="7" t="s">
        <v>4623</v>
      </c>
      <c r="J455" s="7" t="s">
        <v>11</v>
      </c>
      <c r="K455" s="7" t="s">
        <v>45</v>
      </c>
      <c r="L455" s="7" t="s">
        <v>4701</v>
      </c>
      <c r="M455" s="7" t="s">
        <v>27</v>
      </c>
      <c r="N455" s="7" t="s">
        <v>27</v>
      </c>
      <c r="O455" s="7" t="s">
        <v>27</v>
      </c>
    </row>
    <row r="456" spans="1:15" s="1" customFormat="1" ht="12.75" customHeight="1" x14ac:dyDescent="0.3">
      <c r="A456" s="6">
        <v>451</v>
      </c>
      <c r="B456" s="7" t="s">
        <v>19</v>
      </c>
      <c r="C456" s="7" t="s">
        <v>527</v>
      </c>
      <c r="D456" s="7" t="s">
        <v>3229</v>
      </c>
      <c r="E456" s="7" t="s">
        <v>2815</v>
      </c>
      <c r="F456" s="7" t="s">
        <v>61</v>
      </c>
      <c r="G456" s="7" t="s">
        <v>27</v>
      </c>
      <c r="H456" s="7" t="s">
        <v>10</v>
      </c>
      <c r="I456" s="7" t="s">
        <v>4623</v>
      </c>
      <c r="J456" s="7" t="s">
        <v>11</v>
      </c>
      <c r="K456" s="7" t="s">
        <v>45</v>
      </c>
      <c r="L456" s="7" t="s">
        <v>4701</v>
      </c>
      <c r="M456" s="7" t="s">
        <v>27</v>
      </c>
      <c r="N456" s="7" t="s">
        <v>27</v>
      </c>
      <c r="O456" s="7" t="s">
        <v>27</v>
      </c>
    </row>
    <row r="457" spans="1:15" s="1" customFormat="1" ht="12.75" customHeight="1" x14ac:dyDescent="0.3">
      <c r="A457" s="6">
        <v>452</v>
      </c>
      <c r="B457" s="7" t="s">
        <v>19</v>
      </c>
      <c r="C457" s="7" t="s">
        <v>528</v>
      </c>
      <c r="D457" s="7" t="s">
        <v>3230</v>
      </c>
      <c r="E457" s="7" t="s">
        <v>2815</v>
      </c>
      <c r="F457" s="7" t="s">
        <v>61</v>
      </c>
      <c r="G457" s="7" t="s">
        <v>27</v>
      </c>
      <c r="H457" s="7" t="s">
        <v>10</v>
      </c>
      <c r="I457" s="7" t="s">
        <v>4623</v>
      </c>
      <c r="J457" s="7" t="s">
        <v>11</v>
      </c>
      <c r="K457" s="7" t="s">
        <v>45</v>
      </c>
      <c r="L457" s="7" t="s">
        <v>4701</v>
      </c>
      <c r="M457" s="7" t="s">
        <v>27</v>
      </c>
      <c r="N457" s="7" t="s">
        <v>27</v>
      </c>
      <c r="O457" s="7" t="s">
        <v>27</v>
      </c>
    </row>
    <row r="458" spans="1:15" s="1" customFormat="1" ht="12.75" customHeight="1" x14ac:dyDescent="0.3">
      <c r="A458" s="6">
        <v>453</v>
      </c>
      <c r="B458" s="7" t="s">
        <v>19</v>
      </c>
      <c r="C458" s="7" t="s">
        <v>529</v>
      </c>
      <c r="D458" s="7" t="s">
        <v>3231</v>
      </c>
      <c r="E458" s="7" t="s">
        <v>2815</v>
      </c>
      <c r="F458" s="7" t="s">
        <v>61</v>
      </c>
      <c r="G458" s="7" t="s">
        <v>27</v>
      </c>
      <c r="H458" s="7" t="s">
        <v>10</v>
      </c>
      <c r="I458" s="7" t="s">
        <v>4623</v>
      </c>
      <c r="J458" s="7" t="s">
        <v>11</v>
      </c>
      <c r="K458" s="7" t="s">
        <v>45</v>
      </c>
      <c r="L458" s="7" t="s">
        <v>4701</v>
      </c>
      <c r="M458" s="7" t="s">
        <v>27</v>
      </c>
      <c r="N458" s="7" t="s">
        <v>27</v>
      </c>
      <c r="O458" s="7" t="s">
        <v>27</v>
      </c>
    </row>
    <row r="459" spans="1:15" s="1" customFormat="1" ht="12.75" customHeight="1" x14ac:dyDescent="0.3">
      <c r="A459" s="6">
        <v>454</v>
      </c>
      <c r="B459" s="7" t="s">
        <v>19</v>
      </c>
      <c r="C459" s="7" t="s">
        <v>530</v>
      </c>
      <c r="D459" s="7" t="s">
        <v>3232</v>
      </c>
      <c r="E459" s="7" t="s">
        <v>2815</v>
      </c>
      <c r="F459" s="7" t="s">
        <v>61</v>
      </c>
      <c r="G459" s="7" t="s">
        <v>27</v>
      </c>
      <c r="H459" s="7" t="s">
        <v>10</v>
      </c>
      <c r="I459" s="7" t="s">
        <v>4623</v>
      </c>
      <c r="J459" s="7" t="s">
        <v>11</v>
      </c>
      <c r="K459" s="7" t="s">
        <v>45</v>
      </c>
      <c r="L459" s="7" t="s">
        <v>4701</v>
      </c>
      <c r="M459" s="7" t="s">
        <v>27</v>
      </c>
      <c r="N459" s="7" t="s">
        <v>27</v>
      </c>
      <c r="O459" s="7" t="s">
        <v>27</v>
      </c>
    </row>
    <row r="460" spans="1:15" s="1" customFormat="1" ht="12.75" customHeight="1" x14ac:dyDescent="0.3">
      <c r="A460" s="6">
        <v>455</v>
      </c>
      <c r="B460" s="7" t="s">
        <v>19</v>
      </c>
      <c r="C460" s="7" t="s">
        <v>531</v>
      </c>
      <c r="D460" s="7" t="s">
        <v>3233</v>
      </c>
      <c r="E460" s="7" t="s">
        <v>2815</v>
      </c>
      <c r="F460" s="7" t="s">
        <v>61</v>
      </c>
      <c r="G460" s="7" t="s">
        <v>27</v>
      </c>
      <c r="H460" s="7" t="s">
        <v>10</v>
      </c>
      <c r="I460" s="7" t="s">
        <v>4623</v>
      </c>
      <c r="J460" s="7" t="s">
        <v>11</v>
      </c>
      <c r="K460" s="7" t="s">
        <v>45</v>
      </c>
      <c r="L460" s="7" t="s">
        <v>4701</v>
      </c>
      <c r="M460" s="7" t="s">
        <v>27</v>
      </c>
      <c r="N460" s="7" t="s">
        <v>27</v>
      </c>
      <c r="O460" s="7" t="s">
        <v>27</v>
      </c>
    </row>
    <row r="461" spans="1:15" s="1" customFormat="1" ht="12.75" customHeight="1" x14ac:dyDescent="0.3">
      <c r="A461" s="6">
        <v>456</v>
      </c>
      <c r="B461" s="7" t="s">
        <v>19</v>
      </c>
      <c r="C461" s="7" t="s">
        <v>532</v>
      </c>
      <c r="D461" s="7" t="s">
        <v>3234</v>
      </c>
      <c r="E461" s="7" t="s">
        <v>2815</v>
      </c>
      <c r="F461" s="7" t="s">
        <v>61</v>
      </c>
      <c r="G461" s="7" t="s">
        <v>27</v>
      </c>
      <c r="H461" s="7" t="s">
        <v>10</v>
      </c>
      <c r="I461" s="7" t="s">
        <v>4623</v>
      </c>
      <c r="J461" s="7" t="s">
        <v>11</v>
      </c>
      <c r="K461" s="7" t="s">
        <v>45</v>
      </c>
      <c r="L461" s="7" t="s">
        <v>4701</v>
      </c>
      <c r="M461" s="7" t="s">
        <v>27</v>
      </c>
      <c r="N461" s="7" t="s">
        <v>27</v>
      </c>
      <c r="O461" s="7" t="s">
        <v>27</v>
      </c>
    </row>
    <row r="462" spans="1:15" s="1" customFormat="1" ht="12.75" customHeight="1" x14ac:dyDescent="0.3">
      <c r="A462" s="6">
        <v>457</v>
      </c>
      <c r="B462" s="7" t="s">
        <v>19</v>
      </c>
      <c r="C462" s="7" t="s">
        <v>533</v>
      </c>
      <c r="D462" s="7" t="s">
        <v>3235</v>
      </c>
      <c r="E462" s="7" t="s">
        <v>2815</v>
      </c>
      <c r="F462" s="7" t="s">
        <v>61</v>
      </c>
      <c r="G462" s="7" t="s">
        <v>27</v>
      </c>
      <c r="H462" s="7" t="s">
        <v>10</v>
      </c>
      <c r="I462" s="7" t="s">
        <v>4623</v>
      </c>
      <c r="J462" s="7" t="s">
        <v>11</v>
      </c>
      <c r="K462" s="7" t="s">
        <v>45</v>
      </c>
      <c r="L462" s="7" t="s">
        <v>4701</v>
      </c>
      <c r="M462" s="7" t="s">
        <v>27</v>
      </c>
      <c r="N462" s="7" t="s">
        <v>27</v>
      </c>
      <c r="O462" s="7" t="s">
        <v>27</v>
      </c>
    </row>
    <row r="463" spans="1:15" s="1" customFormat="1" ht="12.75" customHeight="1" x14ac:dyDescent="0.3">
      <c r="A463" s="6">
        <v>458</v>
      </c>
      <c r="B463" s="7" t="s">
        <v>19</v>
      </c>
      <c r="C463" s="7" t="s">
        <v>534</v>
      </c>
      <c r="D463" s="7" t="s">
        <v>3236</v>
      </c>
      <c r="E463" s="7" t="s">
        <v>2775</v>
      </c>
      <c r="F463" s="7" t="s">
        <v>25</v>
      </c>
      <c r="G463" s="7" t="s">
        <v>27</v>
      </c>
      <c r="H463" s="7" t="s">
        <v>10</v>
      </c>
      <c r="I463" s="7" t="s">
        <v>4619</v>
      </c>
      <c r="J463" s="7" t="s">
        <v>12</v>
      </c>
      <c r="K463" s="7" t="s">
        <v>45</v>
      </c>
      <c r="L463" s="7" t="s">
        <v>4692</v>
      </c>
      <c r="M463" s="7" t="s">
        <v>27</v>
      </c>
      <c r="N463" s="7" t="s">
        <v>27</v>
      </c>
      <c r="O463" s="7" t="s">
        <v>27</v>
      </c>
    </row>
    <row r="464" spans="1:15" s="1" customFormat="1" ht="12.75" customHeight="1" x14ac:dyDescent="0.3">
      <c r="A464" s="6">
        <v>459</v>
      </c>
      <c r="B464" s="7" t="s">
        <v>19</v>
      </c>
      <c r="C464" s="7" t="s">
        <v>535</v>
      </c>
      <c r="D464" s="7" t="s">
        <v>3237</v>
      </c>
      <c r="E464" s="7" t="s">
        <v>2775</v>
      </c>
      <c r="F464" s="7" t="s">
        <v>25</v>
      </c>
      <c r="G464" s="7" t="s">
        <v>27</v>
      </c>
      <c r="H464" s="7" t="s">
        <v>10</v>
      </c>
      <c r="I464" s="7" t="s">
        <v>4619</v>
      </c>
      <c r="J464" s="7" t="s">
        <v>12</v>
      </c>
      <c r="K464" s="7" t="s">
        <v>45</v>
      </c>
      <c r="L464" s="7" t="s">
        <v>4692</v>
      </c>
      <c r="M464" s="7" t="s">
        <v>27</v>
      </c>
      <c r="N464" s="7" t="s">
        <v>27</v>
      </c>
      <c r="O464" s="7" t="s">
        <v>27</v>
      </c>
    </row>
    <row r="465" spans="1:15" s="1" customFormat="1" ht="12.75" customHeight="1" x14ac:dyDescent="0.3">
      <c r="A465" s="6">
        <v>460</v>
      </c>
      <c r="B465" s="7" t="s">
        <v>19</v>
      </c>
      <c r="C465" s="7" t="s">
        <v>536</v>
      </c>
      <c r="D465" s="7" t="s">
        <v>3238</v>
      </c>
      <c r="E465" s="7" t="s">
        <v>2775</v>
      </c>
      <c r="F465" s="7" t="s">
        <v>25</v>
      </c>
      <c r="G465" s="7" t="s">
        <v>27</v>
      </c>
      <c r="H465" s="7" t="s">
        <v>10</v>
      </c>
      <c r="I465" s="7" t="s">
        <v>4619</v>
      </c>
      <c r="J465" s="7" t="s">
        <v>12</v>
      </c>
      <c r="K465" s="7" t="s">
        <v>45</v>
      </c>
      <c r="L465" s="7" t="s">
        <v>4692</v>
      </c>
      <c r="M465" s="7" t="s">
        <v>27</v>
      </c>
      <c r="N465" s="7" t="s">
        <v>27</v>
      </c>
      <c r="O465" s="7" t="s">
        <v>27</v>
      </c>
    </row>
    <row r="466" spans="1:15" s="1" customFormat="1" ht="12.75" customHeight="1" x14ac:dyDescent="0.3">
      <c r="A466" s="6">
        <v>461</v>
      </c>
      <c r="B466" s="7" t="s">
        <v>19</v>
      </c>
      <c r="C466" s="7" t="s">
        <v>537</v>
      </c>
      <c r="D466" s="7" t="s">
        <v>3239</v>
      </c>
      <c r="E466" s="7" t="s">
        <v>3240</v>
      </c>
      <c r="F466" s="7" t="s">
        <v>25</v>
      </c>
      <c r="G466" s="7" t="s">
        <v>27</v>
      </c>
      <c r="H466" s="7" t="s">
        <v>10</v>
      </c>
      <c r="I466" s="7" t="s">
        <v>4629</v>
      </c>
      <c r="J466" s="7" t="s">
        <v>64</v>
      </c>
      <c r="K466" s="7" t="s">
        <v>52</v>
      </c>
      <c r="L466" s="7" t="s">
        <v>4708</v>
      </c>
      <c r="M466" s="7" t="s">
        <v>27</v>
      </c>
      <c r="N466" s="7" t="s">
        <v>27</v>
      </c>
      <c r="O466" s="7" t="s">
        <v>27</v>
      </c>
    </row>
    <row r="467" spans="1:15" s="1" customFormat="1" ht="12.75" customHeight="1" x14ac:dyDescent="0.3">
      <c r="A467" s="6">
        <v>462</v>
      </c>
      <c r="B467" s="7" t="s">
        <v>19</v>
      </c>
      <c r="C467" s="7" t="s">
        <v>538</v>
      </c>
      <c r="D467" s="7" t="s">
        <v>3241</v>
      </c>
      <c r="E467" s="7" t="s">
        <v>2775</v>
      </c>
      <c r="F467" s="7" t="s">
        <v>25</v>
      </c>
      <c r="G467" s="7" t="s">
        <v>27</v>
      </c>
      <c r="H467" s="7" t="s">
        <v>10</v>
      </c>
      <c r="I467" s="7" t="s">
        <v>4619</v>
      </c>
      <c r="J467" s="7" t="s">
        <v>12</v>
      </c>
      <c r="K467" s="7" t="s">
        <v>44</v>
      </c>
      <c r="L467" s="7" t="s">
        <v>4692</v>
      </c>
      <c r="M467" s="7" t="s">
        <v>27</v>
      </c>
      <c r="N467" s="7" t="s">
        <v>27</v>
      </c>
      <c r="O467" s="7" t="s">
        <v>27</v>
      </c>
    </row>
    <row r="468" spans="1:15" s="1" customFormat="1" ht="12.75" customHeight="1" x14ac:dyDescent="0.3">
      <c r="A468" s="6">
        <v>463</v>
      </c>
      <c r="B468" s="7" t="s">
        <v>19</v>
      </c>
      <c r="C468" s="7" t="s">
        <v>539</v>
      </c>
      <c r="D468" s="7" t="s">
        <v>3242</v>
      </c>
      <c r="E468" s="7" t="s">
        <v>2775</v>
      </c>
      <c r="F468" s="7" t="s">
        <v>25</v>
      </c>
      <c r="G468" s="7" t="s">
        <v>27</v>
      </c>
      <c r="H468" s="7" t="s">
        <v>10</v>
      </c>
      <c r="I468" s="7" t="s">
        <v>4619</v>
      </c>
      <c r="J468" s="7" t="s">
        <v>12</v>
      </c>
      <c r="K468" s="7" t="s">
        <v>45</v>
      </c>
      <c r="L468" s="7" t="s">
        <v>4692</v>
      </c>
      <c r="M468" s="7" t="s">
        <v>27</v>
      </c>
      <c r="N468" s="7" t="s">
        <v>27</v>
      </c>
      <c r="O468" s="7" t="s">
        <v>27</v>
      </c>
    </row>
    <row r="469" spans="1:15" s="1" customFormat="1" ht="12.75" customHeight="1" x14ac:dyDescent="0.3">
      <c r="A469" s="6">
        <v>464</v>
      </c>
      <c r="B469" s="7" t="s">
        <v>19</v>
      </c>
      <c r="C469" s="7" t="s">
        <v>540</v>
      </c>
      <c r="D469" s="7" t="s">
        <v>3243</v>
      </c>
      <c r="E469" s="7" t="s">
        <v>2815</v>
      </c>
      <c r="F469" s="7" t="s">
        <v>61</v>
      </c>
      <c r="G469" s="7" t="s">
        <v>27</v>
      </c>
      <c r="H469" s="7" t="s">
        <v>10</v>
      </c>
      <c r="I469" s="7" t="s">
        <v>4623</v>
      </c>
      <c r="J469" s="7" t="s">
        <v>11</v>
      </c>
      <c r="K469" s="7" t="s">
        <v>45</v>
      </c>
      <c r="L469" s="7" t="s">
        <v>4701</v>
      </c>
      <c r="M469" s="7" t="s">
        <v>27</v>
      </c>
      <c r="N469" s="7" t="s">
        <v>27</v>
      </c>
      <c r="O469" s="7" t="s">
        <v>27</v>
      </c>
    </row>
    <row r="470" spans="1:15" s="1" customFormat="1" ht="12.75" customHeight="1" x14ac:dyDescent="0.3">
      <c r="A470" s="6">
        <v>465</v>
      </c>
      <c r="B470" s="7" t="s">
        <v>19</v>
      </c>
      <c r="C470" s="7" t="s">
        <v>541</v>
      </c>
      <c r="D470" s="7" t="s">
        <v>3244</v>
      </c>
      <c r="E470" s="7" t="s">
        <v>2815</v>
      </c>
      <c r="F470" s="7" t="s">
        <v>61</v>
      </c>
      <c r="G470" s="7" t="s">
        <v>27</v>
      </c>
      <c r="H470" s="7" t="s">
        <v>10</v>
      </c>
      <c r="I470" s="7" t="s">
        <v>4623</v>
      </c>
      <c r="J470" s="7" t="s">
        <v>11</v>
      </c>
      <c r="K470" s="7" t="s">
        <v>45</v>
      </c>
      <c r="L470" s="7" t="s">
        <v>4701</v>
      </c>
      <c r="M470" s="7" t="s">
        <v>27</v>
      </c>
      <c r="N470" s="7" t="s">
        <v>27</v>
      </c>
      <c r="O470" s="7" t="s">
        <v>27</v>
      </c>
    </row>
    <row r="471" spans="1:15" s="1" customFormat="1" ht="12.75" customHeight="1" x14ac:dyDescent="0.3">
      <c r="A471" s="6">
        <v>466</v>
      </c>
      <c r="B471" s="7" t="s">
        <v>19</v>
      </c>
      <c r="C471" s="7" t="s">
        <v>542</v>
      </c>
      <c r="D471" s="7" t="s">
        <v>3245</v>
      </c>
      <c r="E471" s="7" t="s">
        <v>2815</v>
      </c>
      <c r="F471" s="7" t="s">
        <v>61</v>
      </c>
      <c r="G471" s="7" t="s">
        <v>27</v>
      </c>
      <c r="H471" s="7" t="s">
        <v>10</v>
      </c>
      <c r="I471" s="7" t="s">
        <v>4623</v>
      </c>
      <c r="J471" s="7" t="s">
        <v>11</v>
      </c>
      <c r="K471" s="7" t="s">
        <v>45</v>
      </c>
      <c r="L471" s="7" t="s">
        <v>4701</v>
      </c>
      <c r="M471" s="7" t="s">
        <v>27</v>
      </c>
      <c r="N471" s="7" t="s">
        <v>27</v>
      </c>
      <c r="O471" s="7" t="s">
        <v>27</v>
      </c>
    </row>
    <row r="472" spans="1:15" s="1" customFormat="1" ht="12.75" customHeight="1" x14ac:dyDescent="0.3">
      <c r="A472" s="6">
        <v>467</v>
      </c>
      <c r="B472" s="7" t="s">
        <v>19</v>
      </c>
      <c r="C472" s="7" t="s">
        <v>543</v>
      </c>
      <c r="D472" s="7" t="s">
        <v>3246</v>
      </c>
      <c r="E472" s="7" t="s">
        <v>2815</v>
      </c>
      <c r="F472" s="7" t="s">
        <v>61</v>
      </c>
      <c r="G472" s="7" t="s">
        <v>27</v>
      </c>
      <c r="H472" s="7" t="s">
        <v>10</v>
      </c>
      <c r="I472" s="7" t="s">
        <v>4623</v>
      </c>
      <c r="J472" s="7" t="s">
        <v>11</v>
      </c>
      <c r="K472" s="7" t="s">
        <v>48</v>
      </c>
      <c r="L472" s="7" t="s">
        <v>4701</v>
      </c>
      <c r="M472" s="7" t="s">
        <v>27</v>
      </c>
      <c r="N472" s="7" t="s">
        <v>27</v>
      </c>
      <c r="O472" s="7" t="s">
        <v>27</v>
      </c>
    </row>
    <row r="473" spans="1:15" s="1" customFormat="1" ht="12.75" customHeight="1" x14ac:dyDescent="0.3">
      <c r="A473" s="6">
        <v>468</v>
      </c>
      <c r="B473" s="7" t="s">
        <v>19</v>
      </c>
      <c r="C473" s="7" t="s">
        <v>544</v>
      </c>
      <c r="D473" s="7" t="s">
        <v>3247</v>
      </c>
      <c r="E473" s="7" t="s">
        <v>2815</v>
      </c>
      <c r="F473" s="7" t="s">
        <v>61</v>
      </c>
      <c r="G473" s="7" t="s">
        <v>27</v>
      </c>
      <c r="H473" s="7" t="s">
        <v>10</v>
      </c>
      <c r="I473" s="7" t="s">
        <v>4623</v>
      </c>
      <c r="J473" s="7" t="s">
        <v>11</v>
      </c>
      <c r="K473" s="7" t="s">
        <v>45</v>
      </c>
      <c r="L473" s="7" t="s">
        <v>4701</v>
      </c>
      <c r="M473" s="7" t="s">
        <v>27</v>
      </c>
      <c r="N473" s="7" t="s">
        <v>27</v>
      </c>
      <c r="O473" s="7" t="s">
        <v>27</v>
      </c>
    </row>
    <row r="474" spans="1:15" s="1" customFormat="1" ht="12.75" customHeight="1" x14ac:dyDescent="0.3">
      <c r="A474" s="6">
        <v>469</v>
      </c>
      <c r="B474" s="7" t="s">
        <v>19</v>
      </c>
      <c r="C474" s="7" t="s">
        <v>545</v>
      </c>
      <c r="D474" s="7" t="s">
        <v>3248</v>
      </c>
      <c r="E474" s="7" t="s">
        <v>2815</v>
      </c>
      <c r="F474" s="7" t="s">
        <v>61</v>
      </c>
      <c r="G474" s="7" t="s">
        <v>27</v>
      </c>
      <c r="H474" s="7" t="s">
        <v>10</v>
      </c>
      <c r="I474" s="7" t="s">
        <v>4623</v>
      </c>
      <c r="J474" s="7" t="s">
        <v>11</v>
      </c>
      <c r="K474" s="7" t="s">
        <v>45</v>
      </c>
      <c r="L474" s="7" t="s">
        <v>4701</v>
      </c>
      <c r="M474" s="7" t="s">
        <v>27</v>
      </c>
      <c r="N474" s="7" t="s">
        <v>27</v>
      </c>
      <c r="O474" s="7" t="s">
        <v>27</v>
      </c>
    </row>
    <row r="475" spans="1:15" s="1" customFormat="1" ht="12.75" customHeight="1" x14ac:dyDescent="0.3">
      <c r="A475" s="6">
        <v>470</v>
      </c>
      <c r="B475" s="7" t="s">
        <v>19</v>
      </c>
      <c r="C475" s="7" t="s">
        <v>546</v>
      </c>
      <c r="D475" s="7" t="s">
        <v>3249</v>
      </c>
      <c r="E475" s="7" t="s">
        <v>2815</v>
      </c>
      <c r="F475" s="7" t="s">
        <v>61</v>
      </c>
      <c r="G475" s="7" t="s">
        <v>27</v>
      </c>
      <c r="H475" s="7" t="s">
        <v>10</v>
      </c>
      <c r="I475" s="7" t="s">
        <v>4623</v>
      </c>
      <c r="J475" s="7" t="s">
        <v>11</v>
      </c>
      <c r="K475" s="7" t="s">
        <v>45</v>
      </c>
      <c r="L475" s="7" t="s">
        <v>4701</v>
      </c>
      <c r="M475" s="7" t="s">
        <v>27</v>
      </c>
      <c r="N475" s="7" t="s">
        <v>27</v>
      </c>
      <c r="O475" s="7" t="s">
        <v>27</v>
      </c>
    </row>
    <row r="476" spans="1:15" s="1" customFormat="1" ht="12.75" customHeight="1" x14ac:dyDescent="0.3">
      <c r="A476" s="6">
        <v>471</v>
      </c>
      <c r="B476" s="7" t="s">
        <v>19</v>
      </c>
      <c r="C476" s="7" t="s">
        <v>547</v>
      </c>
      <c r="D476" s="7" t="s">
        <v>3250</v>
      </c>
      <c r="E476" s="7" t="s">
        <v>3134</v>
      </c>
      <c r="F476" s="7" t="s">
        <v>25</v>
      </c>
      <c r="G476" s="7" t="s">
        <v>27</v>
      </c>
      <c r="H476" s="7" t="s">
        <v>10</v>
      </c>
      <c r="I476" s="7" t="s">
        <v>4627</v>
      </c>
      <c r="J476" s="7" t="s">
        <v>12</v>
      </c>
      <c r="K476" s="7" t="s">
        <v>47</v>
      </c>
      <c r="L476" s="7" t="s">
        <v>4706</v>
      </c>
      <c r="M476" s="7" t="s">
        <v>27</v>
      </c>
      <c r="N476" s="7" t="s">
        <v>27</v>
      </c>
      <c r="O476" s="7" t="s">
        <v>27</v>
      </c>
    </row>
    <row r="477" spans="1:15" s="1" customFormat="1" ht="12.75" customHeight="1" x14ac:dyDescent="0.3">
      <c r="A477" s="6">
        <v>472</v>
      </c>
      <c r="B477" s="7" t="s">
        <v>19</v>
      </c>
      <c r="C477" s="7" t="s">
        <v>548</v>
      </c>
      <c r="D477" s="7" t="s">
        <v>3251</v>
      </c>
      <c r="E477" s="7" t="s">
        <v>2775</v>
      </c>
      <c r="F477" s="7" t="s">
        <v>25</v>
      </c>
      <c r="G477" s="7" t="s">
        <v>27</v>
      </c>
      <c r="H477" s="7" t="s">
        <v>10</v>
      </c>
      <c r="I477" s="7" t="s">
        <v>4619</v>
      </c>
      <c r="J477" s="7" t="s">
        <v>12</v>
      </c>
      <c r="K477" s="7" t="s">
        <v>44</v>
      </c>
      <c r="L477" s="7" t="s">
        <v>4692</v>
      </c>
      <c r="M477" s="7" t="s">
        <v>27</v>
      </c>
      <c r="N477" s="7" t="s">
        <v>27</v>
      </c>
      <c r="O477" s="7" t="s">
        <v>27</v>
      </c>
    </row>
    <row r="478" spans="1:15" s="1" customFormat="1" ht="12.75" customHeight="1" x14ac:dyDescent="0.3">
      <c r="A478" s="6">
        <v>473</v>
      </c>
      <c r="B478" s="7" t="s">
        <v>19</v>
      </c>
      <c r="C478" s="7" t="s">
        <v>549</v>
      </c>
      <c r="D478" s="7" t="s">
        <v>3252</v>
      </c>
      <c r="E478" s="7" t="s">
        <v>2775</v>
      </c>
      <c r="F478" s="7" t="s">
        <v>25</v>
      </c>
      <c r="G478" s="7" t="s">
        <v>27</v>
      </c>
      <c r="H478" s="7" t="s">
        <v>10</v>
      </c>
      <c r="I478" s="7" t="s">
        <v>4619</v>
      </c>
      <c r="J478" s="7" t="s">
        <v>12</v>
      </c>
      <c r="K478" s="7" t="s">
        <v>44</v>
      </c>
      <c r="L478" s="7" t="s">
        <v>4692</v>
      </c>
      <c r="M478" s="7" t="s">
        <v>27</v>
      </c>
      <c r="N478" s="7" t="s">
        <v>27</v>
      </c>
      <c r="O478" s="7" t="s">
        <v>27</v>
      </c>
    </row>
    <row r="479" spans="1:15" s="1" customFormat="1" ht="12.75" customHeight="1" x14ac:dyDescent="0.3">
      <c r="A479" s="6">
        <v>474</v>
      </c>
      <c r="B479" s="7" t="s">
        <v>19</v>
      </c>
      <c r="C479" s="7" t="s">
        <v>550</v>
      </c>
      <c r="D479" s="7" t="s">
        <v>3253</v>
      </c>
      <c r="E479" s="7" t="s">
        <v>2775</v>
      </c>
      <c r="F479" s="7" t="s">
        <v>25</v>
      </c>
      <c r="G479" s="7" t="s">
        <v>27</v>
      </c>
      <c r="H479" s="7" t="s">
        <v>10</v>
      </c>
      <c r="I479" s="7" t="s">
        <v>4619</v>
      </c>
      <c r="J479" s="7" t="s">
        <v>12</v>
      </c>
      <c r="K479" s="7" t="s">
        <v>44</v>
      </c>
      <c r="L479" s="7" t="s">
        <v>4692</v>
      </c>
      <c r="M479" s="7" t="s">
        <v>27</v>
      </c>
      <c r="N479" s="7" t="s">
        <v>27</v>
      </c>
      <c r="O479" s="7" t="s">
        <v>27</v>
      </c>
    </row>
    <row r="480" spans="1:15" s="1" customFormat="1" ht="12.75" customHeight="1" x14ac:dyDescent="0.3">
      <c r="A480" s="6">
        <v>475</v>
      </c>
      <c r="B480" s="7" t="s">
        <v>19</v>
      </c>
      <c r="C480" s="7" t="s">
        <v>551</v>
      </c>
      <c r="D480" s="7" t="s">
        <v>3254</v>
      </c>
      <c r="E480" s="7" t="s">
        <v>2815</v>
      </c>
      <c r="F480" s="7" t="s">
        <v>61</v>
      </c>
      <c r="G480" s="7" t="s">
        <v>27</v>
      </c>
      <c r="H480" s="7" t="s">
        <v>10</v>
      </c>
      <c r="I480" s="7" t="s">
        <v>4623</v>
      </c>
      <c r="J480" s="7" t="s">
        <v>11</v>
      </c>
      <c r="K480" s="7" t="s">
        <v>45</v>
      </c>
      <c r="L480" s="7" t="s">
        <v>4701</v>
      </c>
      <c r="M480" s="7" t="s">
        <v>27</v>
      </c>
      <c r="N480" s="7" t="s">
        <v>27</v>
      </c>
      <c r="O480" s="7" t="s">
        <v>27</v>
      </c>
    </row>
    <row r="481" spans="1:15" s="1" customFormat="1" ht="12.75" customHeight="1" x14ac:dyDescent="0.3">
      <c r="A481" s="6">
        <v>476</v>
      </c>
      <c r="B481" s="7" t="s">
        <v>19</v>
      </c>
      <c r="C481" s="7" t="s">
        <v>552</v>
      </c>
      <c r="D481" s="7" t="s">
        <v>3255</v>
      </c>
      <c r="E481" s="7" t="s">
        <v>2815</v>
      </c>
      <c r="F481" s="7" t="s">
        <v>61</v>
      </c>
      <c r="G481" s="7" t="s">
        <v>27</v>
      </c>
      <c r="H481" s="7" t="s">
        <v>10</v>
      </c>
      <c r="I481" s="7" t="s">
        <v>4623</v>
      </c>
      <c r="J481" s="7" t="s">
        <v>11</v>
      </c>
      <c r="K481" s="7" t="s">
        <v>45</v>
      </c>
      <c r="L481" s="7" t="s">
        <v>4701</v>
      </c>
      <c r="M481" s="7" t="s">
        <v>27</v>
      </c>
      <c r="N481" s="7" t="s">
        <v>27</v>
      </c>
      <c r="O481" s="7" t="s">
        <v>27</v>
      </c>
    </row>
    <row r="482" spans="1:15" s="1" customFormat="1" ht="12.75" customHeight="1" x14ac:dyDescent="0.3">
      <c r="A482" s="6">
        <v>477</v>
      </c>
      <c r="B482" s="7" t="s">
        <v>19</v>
      </c>
      <c r="C482" s="7" t="s">
        <v>553</v>
      </c>
      <c r="D482" s="7" t="s">
        <v>3256</v>
      </c>
      <c r="E482" s="7" t="s">
        <v>2815</v>
      </c>
      <c r="F482" s="7" t="s">
        <v>61</v>
      </c>
      <c r="G482" s="7" t="s">
        <v>27</v>
      </c>
      <c r="H482" s="7" t="s">
        <v>10</v>
      </c>
      <c r="I482" s="7" t="s">
        <v>4623</v>
      </c>
      <c r="J482" s="7" t="s">
        <v>11</v>
      </c>
      <c r="K482" s="7" t="s">
        <v>45</v>
      </c>
      <c r="L482" s="7" t="s">
        <v>4701</v>
      </c>
      <c r="M482" s="7" t="s">
        <v>27</v>
      </c>
      <c r="N482" s="7" t="s">
        <v>27</v>
      </c>
      <c r="O482" s="7" t="s">
        <v>27</v>
      </c>
    </row>
    <row r="483" spans="1:15" s="1" customFormat="1" ht="12.75" customHeight="1" x14ac:dyDescent="0.3">
      <c r="A483" s="6">
        <v>478</v>
      </c>
      <c r="B483" s="7" t="s">
        <v>19</v>
      </c>
      <c r="C483" s="7" t="s">
        <v>554</v>
      </c>
      <c r="D483" s="7" t="s">
        <v>3257</v>
      </c>
      <c r="E483" s="7" t="s">
        <v>2815</v>
      </c>
      <c r="F483" s="7" t="s">
        <v>61</v>
      </c>
      <c r="G483" s="7" t="s">
        <v>27</v>
      </c>
      <c r="H483" s="7" t="s">
        <v>10</v>
      </c>
      <c r="I483" s="7" t="s">
        <v>4623</v>
      </c>
      <c r="J483" s="7" t="s">
        <v>11</v>
      </c>
      <c r="K483" s="7" t="s">
        <v>45</v>
      </c>
      <c r="L483" s="7" t="s">
        <v>4701</v>
      </c>
      <c r="M483" s="7" t="s">
        <v>27</v>
      </c>
      <c r="N483" s="7" t="s">
        <v>27</v>
      </c>
      <c r="O483" s="7" t="s">
        <v>27</v>
      </c>
    </row>
    <row r="484" spans="1:15" s="1" customFormat="1" ht="12.75" customHeight="1" x14ac:dyDescent="0.3">
      <c r="A484" s="6">
        <v>479</v>
      </c>
      <c r="B484" s="7" t="s">
        <v>19</v>
      </c>
      <c r="C484" s="7" t="s">
        <v>555</v>
      </c>
      <c r="D484" s="7" t="s">
        <v>3258</v>
      </c>
      <c r="E484" s="7" t="s">
        <v>2815</v>
      </c>
      <c r="F484" s="7" t="s">
        <v>61</v>
      </c>
      <c r="G484" s="7" t="s">
        <v>27</v>
      </c>
      <c r="H484" s="7" t="s">
        <v>10</v>
      </c>
      <c r="I484" s="7" t="s">
        <v>4623</v>
      </c>
      <c r="J484" s="7" t="s">
        <v>11</v>
      </c>
      <c r="K484" s="7" t="s">
        <v>45</v>
      </c>
      <c r="L484" s="7" t="s">
        <v>4701</v>
      </c>
      <c r="M484" s="7" t="s">
        <v>27</v>
      </c>
      <c r="N484" s="7" t="s">
        <v>27</v>
      </c>
      <c r="O484" s="7" t="s">
        <v>27</v>
      </c>
    </row>
    <row r="485" spans="1:15" s="1" customFormat="1" ht="12.75" customHeight="1" x14ac:dyDescent="0.3">
      <c r="A485" s="6">
        <v>480</v>
      </c>
      <c r="B485" s="7" t="s">
        <v>19</v>
      </c>
      <c r="C485" s="7" t="s">
        <v>556</v>
      </c>
      <c r="D485" s="7" t="s">
        <v>3259</v>
      </c>
      <c r="E485" s="7" t="s">
        <v>2815</v>
      </c>
      <c r="F485" s="7" t="s">
        <v>61</v>
      </c>
      <c r="G485" s="7" t="s">
        <v>27</v>
      </c>
      <c r="H485" s="7" t="s">
        <v>10</v>
      </c>
      <c r="I485" s="7" t="s">
        <v>4623</v>
      </c>
      <c r="J485" s="7" t="s">
        <v>11</v>
      </c>
      <c r="K485" s="7" t="s">
        <v>45</v>
      </c>
      <c r="L485" s="7" t="s">
        <v>4701</v>
      </c>
      <c r="M485" s="7" t="s">
        <v>27</v>
      </c>
      <c r="N485" s="7" t="s">
        <v>27</v>
      </c>
      <c r="O485" s="7" t="s">
        <v>27</v>
      </c>
    </row>
    <row r="486" spans="1:15" s="1" customFormat="1" ht="12.75" customHeight="1" x14ac:dyDescent="0.3">
      <c r="A486" s="6">
        <v>481</v>
      </c>
      <c r="B486" s="7" t="s">
        <v>19</v>
      </c>
      <c r="C486" s="7" t="s">
        <v>557</v>
      </c>
      <c r="D486" s="7" t="s">
        <v>3260</v>
      </c>
      <c r="E486" s="7" t="s">
        <v>2815</v>
      </c>
      <c r="F486" s="7" t="s">
        <v>61</v>
      </c>
      <c r="G486" s="7" t="s">
        <v>27</v>
      </c>
      <c r="H486" s="7" t="s">
        <v>10</v>
      </c>
      <c r="I486" s="7" t="s">
        <v>4623</v>
      </c>
      <c r="J486" s="7" t="s">
        <v>11</v>
      </c>
      <c r="K486" s="7" t="s">
        <v>45</v>
      </c>
      <c r="L486" s="7" t="s">
        <v>4701</v>
      </c>
      <c r="M486" s="7" t="s">
        <v>27</v>
      </c>
      <c r="N486" s="7" t="s">
        <v>27</v>
      </c>
      <c r="O486" s="7" t="s">
        <v>27</v>
      </c>
    </row>
    <row r="487" spans="1:15" s="1" customFormat="1" ht="12.75" customHeight="1" x14ac:dyDescent="0.3">
      <c r="A487" s="6">
        <v>482</v>
      </c>
      <c r="B487" s="7" t="s">
        <v>19</v>
      </c>
      <c r="C487" s="7" t="s">
        <v>558</v>
      </c>
      <c r="D487" s="7" t="s">
        <v>3261</v>
      </c>
      <c r="E487" s="7" t="s">
        <v>2815</v>
      </c>
      <c r="F487" s="7" t="s">
        <v>61</v>
      </c>
      <c r="G487" s="7" t="s">
        <v>27</v>
      </c>
      <c r="H487" s="7" t="s">
        <v>10</v>
      </c>
      <c r="I487" s="7" t="s">
        <v>4623</v>
      </c>
      <c r="J487" s="7" t="s">
        <v>11</v>
      </c>
      <c r="K487" s="7" t="s">
        <v>45</v>
      </c>
      <c r="L487" s="7" t="s">
        <v>4701</v>
      </c>
      <c r="M487" s="7" t="s">
        <v>27</v>
      </c>
      <c r="N487" s="7" t="s">
        <v>27</v>
      </c>
      <c r="O487" s="7" t="s">
        <v>27</v>
      </c>
    </row>
    <row r="488" spans="1:15" s="1" customFormat="1" ht="12.75" customHeight="1" x14ac:dyDescent="0.3">
      <c r="A488" s="6">
        <v>483</v>
      </c>
      <c r="B488" s="7" t="s">
        <v>19</v>
      </c>
      <c r="C488" s="7" t="s">
        <v>559</v>
      </c>
      <c r="D488" s="7" t="s">
        <v>3262</v>
      </c>
      <c r="E488" s="7" t="s">
        <v>2815</v>
      </c>
      <c r="F488" s="7" t="s">
        <v>61</v>
      </c>
      <c r="G488" s="7" t="s">
        <v>27</v>
      </c>
      <c r="H488" s="7" t="s">
        <v>10</v>
      </c>
      <c r="I488" s="7" t="s">
        <v>4623</v>
      </c>
      <c r="J488" s="7" t="s">
        <v>11</v>
      </c>
      <c r="K488" s="7" t="s">
        <v>45</v>
      </c>
      <c r="L488" s="7" t="s">
        <v>4701</v>
      </c>
      <c r="M488" s="7" t="s">
        <v>27</v>
      </c>
      <c r="N488" s="7" t="s">
        <v>27</v>
      </c>
      <c r="O488" s="7" t="s">
        <v>27</v>
      </c>
    </row>
    <row r="489" spans="1:15" s="1" customFormat="1" ht="12.75" customHeight="1" x14ac:dyDescent="0.3">
      <c r="A489" s="6">
        <v>484</v>
      </c>
      <c r="B489" s="7" t="s">
        <v>19</v>
      </c>
      <c r="C489" s="7" t="s">
        <v>560</v>
      </c>
      <c r="D489" s="7" t="s">
        <v>3263</v>
      </c>
      <c r="E489" s="7" t="s">
        <v>2815</v>
      </c>
      <c r="F489" s="7" t="s">
        <v>61</v>
      </c>
      <c r="G489" s="7" t="s">
        <v>27</v>
      </c>
      <c r="H489" s="7" t="s">
        <v>10</v>
      </c>
      <c r="I489" s="7" t="s">
        <v>4623</v>
      </c>
      <c r="J489" s="7" t="s">
        <v>11</v>
      </c>
      <c r="K489" s="7" t="s">
        <v>43</v>
      </c>
      <c r="L489" s="7" t="s">
        <v>4701</v>
      </c>
      <c r="M489" s="7" t="s">
        <v>27</v>
      </c>
      <c r="N489" s="7" t="s">
        <v>27</v>
      </c>
      <c r="O489" s="7" t="s">
        <v>27</v>
      </c>
    </row>
    <row r="490" spans="1:15" s="1" customFormat="1" ht="12.75" customHeight="1" x14ac:dyDescent="0.3">
      <c r="A490" s="6">
        <v>485</v>
      </c>
      <c r="B490" s="7" t="s">
        <v>19</v>
      </c>
      <c r="C490" s="7" t="s">
        <v>561</v>
      </c>
      <c r="D490" s="7" t="s">
        <v>3264</v>
      </c>
      <c r="E490" s="7" t="s">
        <v>2815</v>
      </c>
      <c r="F490" s="7" t="s">
        <v>61</v>
      </c>
      <c r="G490" s="7" t="s">
        <v>27</v>
      </c>
      <c r="H490" s="7" t="s">
        <v>10</v>
      </c>
      <c r="I490" s="7" t="s">
        <v>4623</v>
      </c>
      <c r="J490" s="7" t="s">
        <v>11</v>
      </c>
      <c r="K490" s="7" t="s">
        <v>43</v>
      </c>
      <c r="L490" s="7" t="s">
        <v>4701</v>
      </c>
      <c r="M490" s="7" t="s">
        <v>27</v>
      </c>
      <c r="N490" s="7" t="s">
        <v>27</v>
      </c>
      <c r="O490" s="7" t="s">
        <v>27</v>
      </c>
    </row>
    <row r="491" spans="1:15" s="1" customFormat="1" ht="12.75" customHeight="1" x14ac:dyDescent="0.3">
      <c r="A491" s="6">
        <v>486</v>
      </c>
      <c r="B491" s="7" t="s">
        <v>19</v>
      </c>
      <c r="C491" s="7" t="s">
        <v>562</v>
      </c>
      <c r="D491" s="7" t="s">
        <v>3265</v>
      </c>
      <c r="E491" s="7" t="s">
        <v>2815</v>
      </c>
      <c r="F491" s="7" t="s">
        <v>61</v>
      </c>
      <c r="G491" s="7" t="s">
        <v>27</v>
      </c>
      <c r="H491" s="7" t="s">
        <v>10</v>
      </c>
      <c r="I491" s="7" t="s">
        <v>4623</v>
      </c>
      <c r="J491" s="7" t="s">
        <v>11</v>
      </c>
      <c r="K491" s="7" t="s">
        <v>43</v>
      </c>
      <c r="L491" s="7" t="s">
        <v>4701</v>
      </c>
      <c r="M491" s="7" t="s">
        <v>27</v>
      </c>
      <c r="N491" s="7" t="s">
        <v>27</v>
      </c>
      <c r="O491" s="7" t="s">
        <v>27</v>
      </c>
    </row>
    <row r="492" spans="1:15" s="1" customFormat="1" ht="12.75" customHeight="1" x14ac:dyDescent="0.3">
      <c r="A492" s="6">
        <v>487</v>
      </c>
      <c r="B492" s="7" t="s">
        <v>19</v>
      </c>
      <c r="C492" s="7" t="s">
        <v>563</v>
      </c>
      <c r="D492" s="7" t="s">
        <v>3266</v>
      </c>
      <c r="E492" s="7" t="s">
        <v>2815</v>
      </c>
      <c r="F492" s="7" t="s">
        <v>61</v>
      </c>
      <c r="G492" s="7" t="s">
        <v>27</v>
      </c>
      <c r="H492" s="7" t="s">
        <v>10</v>
      </c>
      <c r="I492" s="7" t="s">
        <v>4623</v>
      </c>
      <c r="J492" s="7" t="s">
        <v>11</v>
      </c>
      <c r="K492" s="7" t="s">
        <v>43</v>
      </c>
      <c r="L492" s="7" t="s">
        <v>4701</v>
      </c>
      <c r="M492" s="7" t="s">
        <v>27</v>
      </c>
      <c r="N492" s="7" t="s">
        <v>27</v>
      </c>
      <c r="O492" s="7" t="s">
        <v>27</v>
      </c>
    </row>
    <row r="493" spans="1:15" s="1" customFormat="1" ht="12.75" customHeight="1" x14ac:dyDescent="0.3">
      <c r="A493" s="6">
        <v>488</v>
      </c>
      <c r="B493" s="7" t="s">
        <v>19</v>
      </c>
      <c r="C493" s="7" t="s">
        <v>564</v>
      </c>
      <c r="D493" s="7" t="s">
        <v>3267</v>
      </c>
      <c r="E493" s="7" t="s">
        <v>2815</v>
      </c>
      <c r="F493" s="7" t="s">
        <v>61</v>
      </c>
      <c r="G493" s="7" t="s">
        <v>27</v>
      </c>
      <c r="H493" s="7" t="s">
        <v>10</v>
      </c>
      <c r="I493" s="7" t="s">
        <v>4623</v>
      </c>
      <c r="J493" s="7" t="s">
        <v>11</v>
      </c>
      <c r="K493" s="7" t="s">
        <v>43</v>
      </c>
      <c r="L493" s="7" t="s">
        <v>4701</v>
      </c>
      <c r="M493" s="7" t="s">
        <v>27</v>
      </c>
      <c r="N493" s="7" t="s">
        <v>27</v>
      </c>
      <c r="O493" s="7" t="s">
        <v>27</v>
      </c>
    </row>
    <row r="494" spans="1:15" s="1" customFormat="1" ht="12.75" customHeight="1" x14ac:dyDescent="0.3">
      <c r="A494" s="6">
        <v>489</v>
      </c>
      <c r="B494" s="7" t="s">
        <v>19</v>
      </c>
      <c r="C494" s="7" t="s">
        <v>565</v>
      </c>
      <c r="D494" s="7" t="s">
        <v>3268</v>
      </c>
      <c r="E494" s="7" t="s">
        <v>2815</v>
      </c>
      <c r="F494" s="7" t="s">
        <v>61</v>
      </c>
      <c r="G494" s="7" t="s">
        <v>27</v>
      </c>
      <c r="H494" s="7" t="s">
        <v>10</v>
      </c>
      <c r="I494" s="7" t="s">
        <v>4623</v>
      </c>
      <c r="J494" s="7" t="s">
        <v>11</v>
      </c>
      <c r="K494" s="7" t="s">
        <v>43</v>
      </c>
      <c r="L494" s="7" t="s">
        <v>4701</v>
      </c>
      <c r="M494" s="7" t="s">
        <v>27</v>
      </c>
      <c r="N494" s="7" t="s">
        <v>27</v>
      </c>
      <c r="O494" s="7" t="s">
        <v>27</v>
      </c>
    </row>
    <row r="495" spans="1:15" s="1" customFormat="1" ht="12.75" customHeight="1" x14ac:dyDescent="0.3">
      <c r="A495" s="6">
        <v>490</v>
      </c>
      <c r="B495" s="7" t="s">
        <v>19</v>
      </c>
      <c r="C495" s="7" t="s">
        <v>566</v>
      </c>
      <c r="D495" s="7" t="s">
        <v>3269</v>
      </c>
      <c r="E495" s="7" t="s">
        <v>2815</v>
      </c>
      <c r="F495" s="7" t="s">
        <v>61</v>
      </c>
      <c r="G495" s="7" t="s">
        <v>27</v>
      </c>
      <c r="H495" s="7" t="s">
        <v>10</v>
      </c>
      <c r="I495" s="7" t="s">
        <v>4623</v>
      </c>
      <c r="J495" s="7" t="s">
        <v>11</v>
      </c>
      <c r="K495" s="7" t="s">
        <v>43</v>
      </c>
      <c r="L495" s="7" t="s">
        <v>4701</v>
      </c>
      <c r="M495" s="7" t="s">
        <v>27</v>
      </c>
      <c r="N495" s="7" t="s">
        <v>27</v>
      </c>
      <c r="O495" s="7" t="s">
        <v>27</v>
      </c>
    </row>
    <row r="496" spans="1:15" s="1" customFormat="1" ht="12.75" customHeight="1" x14ac:dyDescent="0.3">
      <c r="A496" s="6">
        <v>491</v>
      </c>
      <c r="B496" s="7" t="s">
        <v>19</v>
      </c>
      <c r="C496" s="7" t="s">
        <v>567</v>
      </c>
      <c r="D496" s="7" t="s">
        <v>3270</v>
      </c>
      <c r="E496" s="7" t="s">
        <v>2815</v>
      </c>
      <c r="F496" s="7" t="s">
        <v>61</v>
      </c>
      <c r="G496" s="7" t="s">
        <v>27</v>
      </c>
      <c r="H496" s="7" t="s">
        <v>10</v>
      </c>
      <c r="I496" s="7" t="s">
        <v>4623</v>
      </c>
      <c r="J496" s="7" t="s">
        <v>11</v>
      </c>
      <c r="K496" s="7" t="s">
        <v>43</v>
      </c>
      <c r="L496" s="7" t="s">
        <v>4701</v>
      </c>
      <c r="M496" s="7" t="s">
        <v>27</v>
      </c>
      <c r="N496" s="7" t="s">
        <v>27</v>
      </c>
      <c r="O496" s="7" t="s">
        <v>27</v>
      </c>
    </row>
    <row r="497" spans="1:15" s="1" customFormat="1" ht="12.75" customHeight="1" x14ac:dyDescent="0.3">
      <c r="A497" s="6">
        <v>492</v>
      </c>
      <c r="B497" s="7" t="s">
        <v>19</v>
      </c>
      <c r="C497" s="7" t="s">
        <v>568</v>
      </c>
      <c r="D497" s="7" t="s">
        <v>3271</v>
      </c>
      <c r="E497" s="7" t="s">
        <v>2815</v>
      </c>
      <c r="F497" s="7" t="s">
        <v>61</v>
      </c>
      <c r="G497" s="7" t="s">
        <v>27</v>
      </c>
      <c r="H497" s="7" t="s">
        <v>10</v>
      </c>
      <c r="I497" s="7" t="s">
        <v>4623</v>
      </c>
      <c r="J497" s="7" t="s">
        <v>11</v>
      </c>
      <c r="K497" s="7" t="s">
        <v>43</v>
      </c>
      <c r="L497" s="7" t="s">
        <v>4701</v>
      </c>
      <c r="M497" s="7" t="s">
        <v>27</v>
      </c>
      <c r="N497" s="7" t="s">
        <v>27</v>
      </c>
      <c r="O497" s="7" t="s">
        <v>27</v>
      </c>
    </row>
    <row r="498" spans="1:15" s="1" customFormat="1" ht="12.75" customHeight="1" x14ac:dyDescent="0.3">
      <c r="A498" s="6">
        <v>493</v>
      </c>
      <c r="B498" s="7" t="s">
        <v>19</v>
      </c>
      <c r="C498" s="7" t="s">
        <v>569</v>
      </c>
      <c r="D498" s="7" t="s">
        <v>3272</v>
      </c>
      <c r="E498" s="7" t="s">
        <v>2815</v>
      </c>
      <c r="F498" s="7" t="s">
        <v>61</v>
      </c>
      <c r="G498" s="7" t="s">
        <v>27</v>
      </c>
      <c r="H498" s="7" t="s">
        <v>10</v>
      </c>
      <c r="I498" s="7" t="s">
        <v>4623</v>
      </c>
      <c r="J498" s="7" t="s">
        <v>11</v>
      </c>
      <c r="K498" s="7" t="s">
        <v>43</v>
      </c>
      <c r="L498" s="7" t="s">
        <v>4701</v>
      </c>
      <c r="M498" s="7" t="s">
        <v>27</v>
      </c>
      <c r="N498" s="7" t="s">
        <v>27</v>
      </c>
      <c r="O498" s="7" t="s">
        <v>27</v>
      </c>
    </row>
    <row r="499" spans="1:15" s="1" customFormat="1" ht="12.75" customHeight="1" x14ac:dyDescent="0.3">
      <c r="A499" s="6">
        <v>494</v>
      </c>
      <c r="B499" s="7" t="s">
        <v>19</v>
      </c>
      <c r="C499" s="7" t="s">
        <v>570</v>
      </c>
      <c r="D499" s="7" t="s">
        <v>3273</v>
      </c>
      <c r="E499" s="7" t="s">
        <v>2815</v>
      </c>
      <c r="F499" s="7" t="s">
        <v>61</v>
      </c>
      <c r="G499" s="7" t="s">
        <v>27</v>
      </c>
      <c r="H499" s="7" t="s">
        <v>10</v>
      </c>
      <c r="I499" s="7" t="s">
        <v>4623</v>
      </c>
      <c r="J499" s="7" t="s">
        <v>11</v>
      </c>
      <c r="K499" s="7" t="s">
        <v>43</v>
      </c>
      <c r="L499" s="7" t="s">
        <v>4701</v>
      </c>
      <c r="M499" s="7" t="s">
        <v>27</v>
      </c>
      <c r="N499" s="7" t="s">
        <v>27</v>
      </c>
      <c r="O499" s="7" t="s">
        <v>27</v>
      </c>
    </row>
    <row r="500" spans="1:15" s="1" customFormat="1" ht="12.75" customHeight="1" x14ac:dyDescent="0.3">
      <c r="A500" s="6">
        <v>495</v>
      </c>
      <c r="B500" s="7" t="s">
        <v>19</v>
      </c>
      <c r="C500" s="7" t="s">
        <v>571</v>
      </c>
      <c r="D500" s="7" t="s">
        <v>3274</v>
      </c>
      <c r="E500" s="7" t="s">
        <v>2815</v>
      </c>
      <c r="F500" s="7" t="s">
        <v>61</v>
      </c>
      <c r="G500" s="7" t="s">
        <v>27</v>
      </c>
      <c r="H500" s="7" t="s">
        <v>10</v>
      </c>
      <c r="I500" s="7" t="s">
        <v>4623</v>
      </c>
      <c r="J500" s="7" t="s">
        <v>11</v>
      </c>
      <c r="K500" s="7" t="s">
        <v>43</v>
      </c>
      <c r="L500" s="7" t="s">
        <v>4701</v>
      </c>
      <c r="M500" s="7" t="s">
        <v>27</v>
      </c>
      <c r="N500" s="7" t="s">
        <v>27</v>
      </c>
      <c r="O500" s="7" t="s">
        <v>27</v>
      </c>
    </row>
    <row r="501" spans="1:15" s="1" customFormat="1" ht="12.75" customHeight="1" x14ac:dyDescent="0.3">
      <c r="A501" s="6">
        <v>496</v>
      </c>
      <c r="B501" s="7" t="s">
        <v>19</v>
      </c>
      <c r="C501" s="7" t="s">
        <v>572</v>
      </c>
      <c r="D501" s="7" t="s">
        <v>3275</v>
      </c>
      <c r="E501" s="7" t="s">
        <v>2815</v>
      </c>
      <c r="F501" s="7" t="s">
        <v>61</v>
      </c>
      <c r="G501" s="7" t="s">
        <v>27</v>
      </c>
      <c r="H501" s="7" t="s">
        <v>10</v>
      </c>
      <c r="I501" s="7" t="s">
        <v>4623</v>
      </c>
      <c r="J501" s="7" t="s">
        <v>11</v>
      </c>
      <c r="K501" s="7" t="s">
        <v>43</v>
      </c>
      <c r="L501" s="7" t="s">
        <v>4701</v>
      </c>
      <c r="M501" s="7" t="s">
        <v>27</v>
      </c>
      <c r="N501" s="7" t="s">
        <v>27</v>
      </c>
      <c r="O501" s="7" t="s">
        <v>27</v>
      </c>
    </row>
    <row r="502" spans="1:15" s="1" customFormat="1" ht="12.75" customHeight="1" x14ac:dyDescent="0.3">
      <c r="A502" s="6">
        <v>497</v>
      </c>
      <c r="B502" s="7" t="s">
        <v>19</v>
      </c>
      <c r="C502" s="7" t="s">
        <v>573</v>
      </c>
      <c r="D502" s="7" t="s">
        <v>3276</v>
      </c>
      <c r="E502" s="7" t="s">
        <v>2815</v>
      </c>
      <c r="F502" s="7" t="s">
        <v>61</v>
      </c>
      <c r="G502" s="7" t="s">
        <v>27</v>
      </c>
      <c r="H502" s="7" t="s">
        <v>10</v>
      </c>
      <c r="I502" s="7" t="s">
        <v>4623</v>
      </c>
      <c r="J502" s="7" t="s">
        <v>11</v>
      </c>
      <c r="K502" s="7" t="s">
        <v>43</v>
      </c>
      <c r="L502" s="7" t="s">
        <v>4701</v>
      </c>
      <c r="M502" s="7" t="s">
        <v>27</v>
      </c>
      <c r="N502" s="7" t="s">
        <v>27</v>
      </c>
      <c r="O502" s="7" t="s">
        <v>27</v>
      </c>
    </row>
    <row r="503" spans="1:15" s="1" customFormat="1" ht="12.75" customHeight="1" x14ac:dyDescent="0.3">
      <c r="A503" s="6">
        <v>498</v>
      </c>
      <c r="B503" s="7" t="s">
        <v>19</v>
      </c>
      <c r="C503" s="7" t="s">
        <v>574</v>
      </c>
      <c r="D503" s="7" t="s">
        <v>3277</v>
      </c>
      <c r="E503" s="7" t="s">
        <v>2815</v>
      </c>
      <c r="F503" s="7" t="s">
        <v>61</v>
      </c>
      <c r="G503" s="7" t="s">
        <v>27</v>
      </c>
      <c r="H503" s="7" t="s">
        <v>10</v>
      </c>
      <c r="I503" s="7" t="s">
        <v>4623</v>
      </c>
      <c r="J503" s="7" t="s">
        <v>11</v>
      </c>
      <c r="K503" s="7" t="s">
        <v>43</v>
      </c>
      <c r="L503" s="7" t="s">
        <v>4701</v>
      </c>
      <c r="M503" s="7" t="s">
        <v>27</v>
      </c>
      <c r="N503" s="7" t="s">
        <v>27</v>
      </c>
      <c r="O503" s="7" t="s">
        <v>27</v>
      </c>
    </row>
    <row r="504" spans="1:15" s="1" customFormat="1" ht="12.75" customHeight="1" x14ac:dyDescent="0.3">
      <c r="A504" s="6">
        <v>499</v>
      </c>
      <c r="B504" s="7" t="s">
        <v>19</v>
      </c>
      <c r="C504" s="7" t="s">
        <v>575</v>
      </c>
      <c r="D504" s="7" t="s">
        <v>3278</v>
      </c>
      <c r="E504" s="7" t="s">
        <v>2815</v>
      </c>
      <c r="F504" s="7" t="s">
        <v>61</v>
      </c>
      <c r="G504" s="7" t="s">
        <v>27</v>
      </c>
      <c r="H504" s="7" t="s">
        <v>10</v>
      </c>
      <c r="I504" s="7" t="s">
        <v>4623</v>
      </c>
      <c r="J504" s="7" t="s">
        <v>11</v>
      </c>
      <c r="K504" s="7" t="s">
        <v>43</v>
      </c>
      <c r="L504" s="7" t="s">
        <v>4701</v>
      </c>
      <c r="M504" s="7" t="s">
        <v>27</v>
      </c>
      <c r="N504" s="7" t="s">
        <v>27</v>
      </c>
      <c r="O504" s="7" t="s">
        <v>27</v>
      </c>
    </row>
    <row r="505" spans="1:15" s="1" customFormat="1" ht="12.75" customHeight="1" x14ac:dyDescent="0.3">
      <c r="A505" s="6">
        <v>500</v>
      </c>
      <c r="B505" s="7" t="s">
        <v>19</v>
      </c>
      <c r="C505" s="7" t="s">
        <v>576</v>
      </c>
      <c r="D505" s="7" t="s">
        <v>3279</v>
      </c>
      <c r="E505" s="7" t="s">
        <v>2815</v>
      </c>
      <c r="F505" s="7" t="s">
        <v>61</v>
      </c>
      <c r="G505" s="7" t="s">
        <v>27</v>
      </c>
      <c r="H505" s="7" t="s">
        <v>10</v>
      </c>
      <c r="I505" s="7" t="s">
        <v>4623</v>
      </c>
      <c r="J505" s="7" t="s">
        <v>11</v>
      </c>
      <c r="K505" s="7" t="s">
        <v>43</v>
      </c>
      <c r="L505" s="7" t="s">
        <v>4701</v>
      </c>
      <c r="M505" s="7" t="s">
        <v>27</v>
      </c>
      <c r="N505" s="7" t="s">
        <v>27</v>
      </c>
      <c r="O505" s="7" t="s">
        <v>27</v>
      </c>
    </row>
    <row r="506" spans="1:15" s="1" customFormat="1" ht="12.75" customHeight="1" x14ac:dyDescent="0.3">
      <c r="A506" s="6">
        <v>501</v>
      </c>
      <c r="B506" s="7" t="s">
        <v>19</v>
      </c>
      <c r="C506" s="7" t="s">
        <v>577</v>
      </c>
      <c r="D506" s="7" t="s">
        <v>3280</v>
      </c>
      <c r="E506" s="7" t="s">
        <v>2815</v>
      </c>
      <c r="F506" s="7" t="s">
        <v>61</v>
      </c>
      <c r="G506" s="7" t="s">
        <v>27</v>
      </c>
      <c r="H506" s="7" t="s">
        <v>10</v>
      </c>
      <c r="I506" s="7" t="s">
        <v>4623</v>
      </c>
      <c r="J506" s="7" t="s">
        <v>11</v>
      </c>
      <c r="K506" s="7" t="s">
        <v>43</v>
      </c>
      <c r="L506" s="7" t="s">
        <v>4701</v>
      </c>
      <c r="M506" s="7" t="s">
        <v>27</v>
      </c>
      <c r="N506" s="7" t="s">
        <v>27</v>
      </c>
      <c r="O506" s="7" t="s">
        <v>27</v>
      </c>
    </row>
    <row r="507" spans="1:15" s="1" customFormat="1" ht="12.75" customHeight="1" x14ac:dyDescent="0.3">
      <c r="A507" s="6">
        <v>502</v>
      </c>
      <c r="B507" s="7" t="s">
        <v>19</v>
      </c>
      <c r="C507" s="7" t="s">
        <v>578</v>
      </c>
      <c r="D507" s="7" t="s">
        <v>3281</v>
      </c>
      <c r="E507" s="7" t="s">
        <v>2815</v>
      </c>
      <c r="F507" s="7" t="s">
        <v>61</v>
      </c>
      <c r="G507" s="7" t="s">
        <v>27</v>
      </c>
      <c r="H507" s="7" t="s">
        <v>10</v>
      </c>
      <c r="I507" s="7" t="s">
        <v>4623</v>
      </c>
      <c r="J507" s="7" t="s">
        <v>11</v>
      </c>
      <c r="K507" s="7" t="s">
        <v>43</v>
      </c>
      <c r="L507" s="7" t="s">
        <v>4701</v>
      </c>
      <c r="M507" s="7" t="s">
        <v>27</v>
      </c>
      <c r="N507" s="7" t="s">
        <v>27</v>
      </c>
      <c r="O507" s="7" t="s">
        <v>27</v>
      </c>
    </row>
    <row r="508" spans="1:15" s="1" customFormat="1" ht="12.75" customHeight="1" x14ac:dyDescent="0.3">
      <c r="A508" s="6">
        <v>503</v>
      </c>
      <c r="B508" s="7" t="s">
        <v>19</v>
      </c>
      <c r="C508" s="7" t="s">
        <v>579</v>
      </c>
      <c r="D508" s="7" t="s">
        <v>3282</v>
      </c>
      <c r="E508" s="7" t="s">
        <v>2815</v>
      </c>
      <c r="F508" s="7" t="s">
        <v>61</v>
      </c>
      <c r="G508" s="7" t="s">
        <v>27</v>
      </c>
      <c r="H508" s="7" t="s">
        <v>10</v>
      </c>
      <c r="I508" s="7" t="s">
        <v>4623</v>
      </c>
      <c r="J508" s="7" t="s">
        <v>11</v>
      </c>
      <c r="K508" s="7" t="s">
        <v>43</v>
      </c>
      <c r="L508" s="7" t="s">
        <v>4701</v>
      </c>
      <c r="M508" s="7" t="s">
        <v>27</v>
      </c>
      <c r="N508" s="7" t="s">
        <v>27</v>
      </c>
      <c r="O508" s="7" t="s">
        <v>27</v>
      </c>
    </row>
    <row r="509" spans="1:15" s="1" customFormat="1" ht="12.75" customHeight="1" x14ac:dyDescent="0.3">
      <c r="A509" s="6">
        <v>504</v>
      </c>
      <c r="B509" s="7" t="s">
        <v>19</v>
      </c>
      <c r="C509" s="7" t="s">
        <v>580</v>
      </c>
      <c r="D509" s="7" t="s">
        <v>3283</v>
      </c>
      <c r="E509" s="7" t="s">
        <v>2815</v>
      </c>
      <c r="F509" s="7" t="s">
        <v>61</v>
      </c>
      <c r="G509" s="7" t="s">
        <v>27</v>
      </c>
      <c r="H509" s="7" t="s">
        <v>10</v>
      </c>
      <c r="I509" s="7" t="s">
        <v>4623</v>
      </c>
      <c r="J509" s="7" t="s">
        <v>11</v>
      </c>
      <c r="K509" s="7" t="s">
        <v>43</v>
      </c>
      <c r="L509" s="7" t="s">
        <v>4701</v>
      </c>
      <c r="M509" s="7" t="s">
        <v>27</v>
      </c>
      <c r="N509" s="7" t="s">
        <v>27</v>
      </c>
      <c r="O509" s="7" t="s">
        <v>27</v>
      </c>
    </row>
    <row r="510" spans="1:15" s="1" customFormat="1" ht="12.75" customHeight="1" x14ac:dyDescent="0.3">
      <c r="A510" s="6">
        <v>505</v>
      </c>
      <c r="B510" s="7" t="s">
        <v>19</v>
      </c>
      <c r="C510" s="7" t="s">
        <v>581</v>
      </c>
      <c r="D510" s="7" t="s">
        <v>3284</v>
      </c>
      <c r="E510" s="7" t="s">
        <v>3285</v>
      </c>
      <c r="F510" s="7" t="s">
        <v>26</v>
      </c>
      <c r="G510" s="7" t="s">
        <v>27</v>
      </c>
      <c r="H510" s="7" t="s">
        <v>10</v>
      </c>
      <c r="I510" s="7" t="s">
        <v>4630</v>
      </c>
      <c r="J510" s="7" t="s">
        <v>11</v>
      </c>
      <c r="K510" s="7" t="s">
        <v>45</v>
      </c>
      <c r="L510" s="7" t="s">
        <v>4709</v>
      </c>
      <c r="M510" s="7" t="s">
        <v>27</v>
      </c>
      <c r="N510" s="7" t="s">
        <v>27</v>
      </c>
      <c r="O510" s="7" t="s">
        <v>27</v>
      </c>
    </row>
    <row r="511" spans="1:15" s="1" customFormat="1" ht="12.75" customHeight="1" x14ac:dyDescent="0.3">
      <c r="A511" s="6">
        <v>506</v>
      </c>
      <c r="B511" s="7" t="s">
        <v>19</v>
      </c>
      <c r="C511" s="7" t="s">
        <v>582</v>
      </c>
      <c r="D511" s="7" t="s">
        <v>3286</v>
      </c>
      <c r="E511" s="7" t="s">
        <v>2953</v>
      </c>
      <c r="F511" s="7" t="s">
        <v>61</v>
      </c>
      <c r="G511" s="7" t="s">
        <v>27</v>
      </c>
      <c r="H511" s="7" t="s">
        <v>10</v>
      </c>
      <c r="I511" s="7" t="s">
        <v>4625</v>
      </c>
      <c r="J511" s="7" t="s">
        <v>12</v>
      </c>
      <c r="K511" s="7" t="s">
        <v>44</v>
      </c>
      <c r="L511" s="7" t="s">
        <v>4704</v>
      </c>
      <c r="M511" s="7" t="s">
        <v>27</v>
      </c>
      <c r="N511" s="7" t="s">
        <v>27</v>
      </c>
      <c r="O511" s="7" t="s">
        <v>27</v>
      </c>
    </row>
    <row r="512" spans="1:15" s="1" customFormat="1" ht="12.75" customHeight="1" x14ac:dyDescent="0.3">
      <c r="A512" s="6">
        <v>507</v>
      </c>
      <c r="B512" s="7" t="s">
        <v>19</v>
      </c>
      <c r="C512" s="7" t="s">
        <v>583</v>
      </c>
      <c r="D512" s="7" t="s">
        <v>3287</v>
      </c>
      <c r="E512" s="7" t="s">
        <v>2953</v>
      </c>
      <c r="F512" s="7" t="s">
        <v>61</v>
      </c>
      <c r="G512" s="7" t="s">
        <v>27</v>
      </c>
      <c r="H512" s="7" t="s">
        <v>10</v>
      </c>
      <c r="I512" s="7" t="s">
        <v>4625</v>
      </c>
      <c r="J512" s="7" t="s">
        <v>12</v>
      </c>
      <c r="K512" s="7" t="s">
        <v>51</v>
      </c>
      <c r="L512" s="7" t="s">
        <v>4704</v>
      </c>
      <c r="M512" s="7" t="s">
        <v>27</v>
      </c>
      <c r="N512" s="7" t="s">
        <v>27</v>
      </c>
      <c r="O512" s="7" t="s">
        <v>27</v>
      </c>
    </row>
    <row r="513" spans="1:15" s="1" customFormat="1" ht="12.75" customHeight="1" x14ac:dyDescent="0.3">
      <c r="A513" s="6">
        <v>508</v>
      </c>
      <c r="B513" s="7" t="s">
        <v>19</v>
      </c>
      <c r="C513" s="7" t="s">
        <v>584</v>
      </c>
      <c r="D513" s="7" t="s">
        <v>3288</v>
      </c>
      <c r="E513" s="7" t="s">
        <v>2953</v>
      </c>
      <c r="F513" s="7" t="s">
        <v>61</v>
      </c>
      <c r="G513" s="7" t="s">
        <v>27</v>
      </c>
      <c r="H513" s="7" t="s">
        <v>10</v>
      </c>
      <c r="I513" s="7" t="s">
        <v>4625</v>
      </c>
      <c r="J513" s="7" t="s">
        <v>12</v>
      </c>
      <c r="K513" s="7" t="s">
        <v>49</v>
      </c>
      <c r="L513" s="7" t="s">
        <v>4704</v>
      </c>
      <c r="M513" s="7" t="s">
        <v>27</v>
      </c>
      <c r="N513" s="7" t="s">
        <v>27</v>
      </c>
      <c r="O513" s="7" t="s">
        <v>27</v>
      </c>
    </row>
    <row r="514" spans="1:15" s="1" customFormat="1" ht="12.75" customHeight="1" x14ac:dyDescent="0.3">
      <c r="A514" s="6">
        <v>509</v>
      </c>
      <c r="B514" s="7" t="s">
        <v>19</v>
      </c>
      <c r="C514" s="7" t="s">
        <v>585</v>
      </c>
      <c r="D514" s="7" t="s">
        <v>3289</v>
      </c>
      <c r="E514" s="7" t="s">
        <v>2953</v>
      </c>
      <c r="F514" s="7" t="s">
        <v>61</v>
      </c>
      <c r="G514" s="7" t="s">
        <v>27</v>
      </c>
      <c r="H514" s="7" t="s">
        <v>10</v>
      </c>
      <c r="I514" s="7" t="s">
        <v>4625</v>
      </c>
      <c r="J514" s="7" t="s">
        <v>12</v>
      </c>
      <c r="K514" s="7" t="s">
        <v>51</v>
      </c>
      <c r="L514" s="7" t="s">
        <v>4704</v>
      </c>
      <c r="M514" s="7" t="s">
        <v>27</v>
      </c>
      <c r="N514" s="7" t="s">
        <v>27</v>
      </c>
      <c r="O514" s="7" t="s">
        <v>27</v>
      </c>
    </row>
    <row r="515" spans="1:15" s="1" customFormat="1" ht="12.75" customHeight="1" x14ac:dyDescent="0.3">
      <c r="A515" s="6">
        <v>510</v>
      </c>
      <c r="B515" s="7" t="s">
        <v>19</v>
      </c>
      <c r="C515" s="7" t="s">
        <v>586</v>
      </c>
      <c r="D515" s="7" t="s">
        <v>3290</v>
      </c>
      <c r="E515" s="7" t="s">
        <v>2953</v>
      </c>
      <c r="F515" s="7" t="s">
        <v>61</v>
      </c>
      <c r="G515" s="7" t="s">
        <v>27</v>
      </c>
      <c r="H515" s="7" t="s">
        <v>10</v>
      </c>
      <c r="I515" s="7" t="s">
        <v>4625</v>
      </c>
      <c r="J515" s="7" t="s">
        <v>12</v>
      </c>
      <c r="K515" s="7" t="s">
        <v>45</v>
      </c>
      <c r="L515" s="7" t="s">
        <v>4704</v>
      </c>
      <c r="M515" s="7" t="s">
        <v>27</v>
      </c>
      <c r="N515" s="7" t="s">
        <v>27</v>
      </c>
      <c r="O515" s="7" t="s">
        <v>27</v>
      </c>
    </row>
    <row r="516" spans="1:15" s="1" customFormat="1" ht="12.75" customHeight="1" x14ac:dyDescent="0.3">
      <c r="A516" s="6">
        <v>511</v>
      </c>
      <c r="B516" s="7" t="s">
        <v>19</v>
      </c>
      <c r="C516" s="7" t="s">
        <v>587</v>
      </c>
      <c r="D516" s="7" t="s">
        <v>3291</v>
      </c>
      <c r="E516" s="7" t="s">
        <v>2953</v>
      </c>
      <c r="F516" s="7" t="s">
        <v>61</v>
      </c>
      <c r="G516" s="7" t="s">
        <v>27</v>
      </c>
      <c r="H516" s="7" t="s">
        <v>10</v>
      </c>
      <c r="I516" s="7" t="s">
        <v>4625</v>
      </c>
      <c r="J516" s="7" t="s">
        <v>12</v>
      </c>
      <c r="K516" s="7" t="s">
        <v>48</v>
      </c>
      <c r="L516" s="7" t="s">
        <v>4704</v>
      </c>
      <c r="M516" s="7" t="s">
        <v>27</v>
      </c>
      <c r="N516" s="7" t="s">
        <v>27</v>
      </c>
      <c r="O516" s="7" t="s">
        <v>27</v>
      </c>
    </row>
    <row r="517" spans="1:15" s="1" customFormat="1" ht="12.75" customHeight="1" x14ac:dyDescent="0.3">
      <c r="A517" s="6">
        <v>512</v>
      </c>
      <c r="B517" s="7" t="s">
        <v>19</v>
      </c>
      <c r="C517" s="7" t="s">
        <v>588</v>
      </c>
      <c r="D517" s="7" t="s">
        <v>3292</v>
      </c>
      <c r="E517" s="7" t="s">
        <v>3285</v>
      </c>
      <c r="F517" s="7" t="s">
        <v>26</v>
      </c>
      <c r="G517" s="7" t="s">
        <v>27</v>
      </c>
      <c r="H517" s="7" t="s">
        <v>10</v>
      </c>
      <c r="I517" s="7" t="s">
        <v>4630</v>
      </c>
      <c r="J517" s="7" t="s">
        <v>11</v>
      </c>
      <c r="K517" s="7" t="s">
        <v>45</v>
      </c>
      <c r="L517" s="7" t="s">
        <v>4709</v>
      </c>
      <c r="M517" s="7" t="s">
        <v>27</v>
      </c>
      <c r="N517" s="7" t="s">
        <v>27</v>
      </c>
      <c r="O517" s="7" t="s">
        <v>27</v>
      </c>
    </row>
    <row r="518" spans="1:15" s="1" customFormat="1" ht="12.75" customHeight="1" x14ac:dyDescent="0.3">
      <c r="A518" s="6">
        <v>513</v>
      </c>
      <c r="B518" s="7" t="s">
        <v>19</v>
      </c>
      <c r="C518" s="7" t="s">
        <v>589</v>
      </c>
      <c r="D518" s="7" t="s">
        <v>3293</v>
      </c>
      <c r="E518" s="7" t="s">
        <v>3285</v>
      </c>
      <c r="F518" s="7" t="s">
        <v>26</v>
      </c>
      <c r="G518" s="7" t="s">
        <v>27</v>
      </c>
      <c r="H518" s="7" t="s">
        <v>10</v>
      </c>
      <c r="I518" s="7" t="s">
        <v>4630</v>
      </c>
      <c r="J518" s="7" t="s">
        <v>11</v>
      </c>
      <c r="K518" s="7" t="s">
        <v>45</v>
      </c>
      <c r="L518" s="7" t="s">
        <v>4709</v>
      </c>
      <c r="M518" s="7" t="s">
        <v>27</v>
      </c>
      <c r="N518" s="7" t="s">
        <v>27</v>
      </c>
      <c r="O518" s="7" t="s">
        <v>27</v>
      </c>
    </row>
    <row r="519" spans="1:15" s="1" customFormat="1" ht="12.75" customHeight="1" x14ac:dyDescent="0.3">
      <c r="A519" s="6">
        <v>514</v>
      </c>
      <c r="B519" s="7" t="s">
        <v>19</v>
      </c>
      <c r="C519" s="7" t="s">
        <v>590</v>
      </c>
      <c r="D519" s="7" t="s">
        <v>3294</v>
      </c>
      <c r="E519" s="7" t="s">
        <v>3285</v>
      </c>
      <c r="F519" s="7" t="s">
        <v>26</v>
      </c>
      <c r="G519" s="7" t="s">
        <v>27</v>
      </c>
      <c r="H519" s="7" t="s">
        <v>10</v>
      </c>
      <c r="I519" s="7" t="s">
        <v>4630</v>
      </c>
      <c r="J519" s="7" t="s">
        <v>11</v>
      </c>
      <c r="K519" s="7" t="s">
        <v>45</v>
      </c>
      <c r="L519" s="7" t="s">
        <v>4709</v>
      </c>
      <c r="M519" s="7" t="s">
        <v>27</v>
      </c>
      <c r="N519" s="7" t="s">
        <v>27</v>
      </c>
      <c r="O519" s="7" t="s">
        <v>27</v>
      </c>
    </row>
    <row r="520" spans="1:15" s="1" customFormat="1" ht="12.75" customHeight="1" x14ac:dyDescent="0.3">
      <c r="A520" s="6">
        <v>515</v>
      </c>
      <c r="B520" s="7" t="s">
        <v>19</v>
      </c>
      <c r="C520" s="7" t="s">
        <v>591</v>
      </c>
      <c r="D520" s="7" t="s">
        <v>3295</v>
      </c>
      <c r="E520" s="7" t="s">
        <v>3285</v>
      </c>
      <c r="F520" s="7" t="s">
        <v>26</v>
      </c>
      <c r="G520" s="7" t="s">
        <v>27</v>
      </c>
      <c r="H520" s="7" t="s">
        <v>10</v>
      </c>
      <c r="I520" s="7" t="s">
        <v>4630</v>
      </c>
      <c r="J520" s="7" t="s">
        <v>11</v>
      </c>
      <c r="K520" s="7" t="s">
        <v>50</v>
      </c>
      <c r="L520" s="7" t="s">
        <v>4709</v>
      </c>
      <c r="M520" s="7" t="s">
        <v>27</v>
      </c>
      <c r="N520" s="7" t="s">
        <v>27</v>
      </c>
      <c r="O520" s="7" t="s">
        <v>27</v>
      </c>
    </row>
    <row r="521" spans="1:15" s="1" customFormat="1" ht="12.75" customHeight="1" x14ac:dyDescent="0.3">
      <c r="A521" s="6">
        <v>516</v>
      </c>
      <c r="B521" s="7" t="s">
        <v>19</v>
      </c>
      <c r="C521" s="7" t="s">
        <v>592</v>
      </c>
      <c r="D521" s="7" t="s">
        <v>3296</v>
      </c>
      <c r="E521" s="7" t="s">
        <v>3285</v>
      </c>
      <c r="F521" s="7" t="s">
        <v>26</v>
      </c>
      <c r="G521" s="7" t="s">
        <v>27</v>
      </c>
      <c r="H521" s="7" t="s">
        <v>10</v>
      </c>
      <c r="I521" s="7" t="s">
        <v>4630</v>
      </c>
      <c r="J521" s="7" t="s">
        <v>11</v>
      </c>
      <c r="K521" s="7" t="s">
        <v>43</v>
      </c>
      <c r="L521" s="7" t="s">
        <v>4709</v>
      </c>
      <c r="M521" s="7" t="s">
        <v>27</v>
      </c>
      <c r="N521" s="7" t="s">
        <v>27</v>
      </c>
      <c r="O521" s="7" t="s">
        <v>27</v>
      </c>
    </row>
    <row r="522" spans="1:15" s="1" customFormat="1" ht="12.75" customHeight="1" x14ac:dyDescent="0.3">
      <c r="A522" s="6">
        <v>517</v>
      </c>
      <c r="B522" s="7" t="s">
        <v>19</v>
      </c>
      <c r="C522" s="7" t="s">
        <v>593</v>
      </c>
      <c r="D522" s="7" t="s">
        <v>3297</v>
      </c>
      <c r="E522" s="7" t="s">
        <v>2815</v>
      </c>
      <c r="F522" s="7" t="s">
        <v>61</v>
      </c>
      <c r="G522" s="7" t="s">
        <v>27</v>
      </c>
      <c r="H522" s="7" t="s">
        <v>10</v>
      </c>
      <c r="I522" s="7" t="s">
        <v>4623</v>
      </c>
      <c r="J522" s="7" t="s">
        <v>11</v>
      </c>
      <c r="K522" s="7" t="s">
        <v>44</v>
      </c>
      <c r="L522" s="7" t="s">
        <v>4701</v>
      </c>
      <c r="M522" s="7" t="s">
        <v>27</v>
      </c>
      <c r="N522" s="7" t="s">
        <v>27</v>
      </c>
      <c r="O522" s="7" t="s">
        <v>27</v>
      </c>
    </row>
    <row r="523" spans="1:15" s="1" customFormat="1" ht="12.75" customHeight="1" x14ac:dyDescent="0.3">
      <c r="A523" s="6">
        <v>518</v>
      </c>
      <c r="B523" s="7" t="s">
        <v>19</v>
      </c>
      <c r="C523" s="7" t="s">
        <v>594</v>
      </c>
      <c r="D523" s="7" t="s">
        <v>3298</v>
      </c>
      <c r="E523" s="7" t="s">
        <v>2953</v>
      </c>
      <c r="F523" s="7" t="s">
        <v>61</v>
      </c>
      <c r="G523" s="7" t="s">
        <v>27</v>
      </c>
      <c r="H523" s="7" t="s">
        <v>10</v>
      </c>
      <c r="I523" s="7" t="s">
        <v>4625</v>
      </c>
      <c r="J523" s="7" t="s">
        <v>12</v>
      </c>
      <c r="K523" s="7" t="s">
        <v>45</v>
      </c>
      <c r="L523" s="7" t="s">
        <v>4704</v>
      </c>
      <c r="M523" s="7" t="s">
        <v>27</v>
      </c>
      <c r="N523" s="7" t="s">
        <v>27</v>
      </c>
      <c r="O523" s="7" t="s">
        <v>27</v>
      </c>
    </row>
    <row r="524" spans="1:15" s="1" customFormat="1" ht="12.75" customHeight="1" x14ac:dyDescent="0.3">
      <c r="A524" s="6">
        <v>519</v>
      </c>
      <c r="B524" s="7" t="s">
        <v>19</v>
      </c>
      <c r="C524" s="7" t="s">
        <v>595</v>
      </c>
      <c r="D524" s="7" t="s">
        <v>3299</v>
      </c>
      <c r="E524" s="7" t="s">
        <v>2953</v>
      </c>
      <c r="F524" s="7" t="s">
        <v>61</v>
      </c>
      <c r="G524" s="7" t="s">
        <v>27</v>
      </c>
      <c r="H524" s="7" t="s">
        <v>10</v>
      </c>
      <c r="I524" s="7" t="s">
        <v>4625</v>
      </c>
      <c r="J524" s="7" t="s">
        <v>12</v>
      </c>
      <c r="K524" s="7" t="s">
        <v>45</v>
      </c>
      <c r="L524" s="7" t="s">
        <v>4704</v>
      </c>
      <c r="M524" s="7" t="s">
        <v>27</v>
      </c>
      <c r="N524" s="7" t="s">
        <v>27</v>
      </c>
      <c r="O524" s="7" t="s">
        <v>27</v>
      </c>
    </row>
    <row r="525" spans="1:15" s="1" customFormat="1" ht="12.75" customHeight="1" x14ac:dyDescent="0.3">
      <c r="A525" s="6">
        <v>520</v>
      </c>
      <c r="B525" s="7" t="s">
        <v>19</v>
      </c>
      <c r="C525" s="7" t="s">
        <v>596</v>
      </c>
      <c r="D525" s="7" t="s">
        <v>3300</v>
      </c>
      <c r="E525" s="7" t="s">
        <v>2953</v>
      </c>
      <c r="F525" s="7" t="s">
        <v>61</v>
      </c>
      <c r="G525" s="7" t="s">
        <v>27</v>
      </c>
      <c r="H525" s="7" t="s">
        <v>10</v>
      </c>
      <c r="I525" s="7" t="s">
        <v>4625</v>
      </c>
      <c r="J525" s="7" t="s">
        <v>12</v>
      </c>
      <c r="K525" s="7" t="s">
        <v>45</v>
      </c>
      <c r="L525" s="7" t="s">
        <v>4704</v>
      </c>
      <c r="M525" s="7" t="s">
        <v>27</v>
      </c>
      <c r="N525" s="7" t="s">
        <v>27</v>
      </c>
      <c r="O525" s="7" t="s">
        <v>27</v>
      </c>
    </row>
    <row r="526" spans="1:15" s="1" customFormat="1" ht="12.75" customHeight="1" x14ac:dyDescent="0.3">
      <c r="A526" s="6">
        <v>521</v>
      </c>
      <c r="B526" s="7" t="s">
        <v>19</v>
      </c>
      <c r="C526" s="7" t="s">
        <v>597</v>
      </c>
      <c r="D526" s="7" t="s">
        <v>3301</v>
      </c>
      <c r="E526" s="7" t="s">
        <v>2953</v>
      </c>
      <c r="F526" s="7" t="s">
        <v>61</v>
      </c>
      <c r="G526" s="7" t="s">
        <v>27</v>
      </c>
      <c r="H526" s="7" t="s">
        <v>10</v>
      </c>
      <c r="I526" s="7" t="s">
        <v>4625</v>
      </c>
      <c r="J526" s="7" t="s">
        <v>12</v>
      </c>
      <c r="K526" s="7" t="s">
        <v>45</v>
      </c>
      <c r="L526" s="7" t="s">
        <v>4704</v>
      </c>
      <c r="M526" s="7" t="s">
        <v>27</v>
      </c>
      <c r="N526" s="7" t="s">
        <v>27</v>
      </c>
      <c r="O526" s="7" t="s">
        <v>27</v>
      </c>
    </row>
    <row r="527" spans="1:15" s="1" customFormat="1" ht="12.75" customHeight="1" x14ac:dyDescent="0.3">
      <c r="A527" s="6">
        <v>522</v>
      </c>
      <c r="B527" s="7" t="s">
        <v>19</v>
      </c>
      <c r="C527" s="7" t="s">
        <v>598</v>
      </c>
      <c r="D527" s="7" t="s">
        <v>3302</v>
      </c>
      <c r="E527" s="7" t="s">
        <v>2953</v>
      </c>
      <c r="F527" s="7" t="s">
        <v>61</v>
      </c>
      <c r="G527" s="7" t="s">
        <v>27</v>
      </c>
      <c r="H527" s="7" t="s">
        <v>10</v>
      </c>
      <c r="I527" s="7" t="s">
        <v>4625</v>
      </c>
      <c r="J527" s="7" t="s">
        <v>12</v>
      </c>
      <c r="K527" s="7" t="s">
        <v>45</v>
      </c>
      <c r="L527" s="7" t="s">
        <v>4704</v>
      </c>
      <c r="M527" s="7" t="s">
        <v>27</v>
      </c>
      <c r="N527" s="7" t="s">
        <v>27</v>
      </c>
      <c r="O527" s="7" t="s">
        <v>27</v>
      </c>
    </row>
    <row r="528" spans="1:15" s="1" customFormat="1" ht="12.75" customHeight="1" x14ac:dyDescent="0.3">
      <c r="A528" s="6">
        <v>523</v>
      </c>
      <c r="B528" s="7" t="s">
        <v>19</v>
      </c>
      <c r="C528" s="7" t="s">
        <v>599</v>
      </c>
      <c r="D528" s="7" t="s">
        <v>3303</v>
      </c>
      <c r="E528" s="7" t="s">
        <v>2953</v>
      </c>
      <c r="F528" s="7" t="s">
        <v>61</v>
      </c>
      <c r="G528" s="7" t="s">
        <v>27</v>
      </c>
      <c r="H528" s="7" t="s">
        <v>10</v>
      </c>
      <c r="I528" s="7" t="s">
        <v>4625</v>
      </c>
      <c r="J528" s="7" t="s">
        <v>12</v>
      </c>
      <c r="K528" s="7" t="s">
        <v>45</v>
      </c>
      <c r="L528" s="7" t="s">
        <v>4704</v>
      </c>
      <c r="M528" s="7" t="s">
        <v>27</v>
      </c>
      <c r="N528" s="7" t="s">
        <v>27</v>
      </c>
      <c r="O528" s="7" t="s">
        <v>27</v>
      </c>
    </row>
    <row r="529" spans="1:15" s="1" customFormat="1" ht="12.75" customHeight="1" x14ac:dyDescent="0.3">
      <c r="A529" s="6">
        <v>524</v>
      </c>
      <c r="B529" s="7" t="s">
        <v>19</v>
      </c>
      <c r="C529" s="7" t="s">
        <v>600</v>
      </c>
      <c r="D529" s="7" t="s">
        <v>3304</v>
      </c>
      <c r="E529" s="7" t="s">
        <v>2953</v>
      </c>
      <c r="F529" s="7" t="s">
        <v>61</v>
      </c>
      <c r="G529" s="7" t="s">
        <v>27</v>
      </c>
      <c r="H529" s="7" t="s">
        <v>10</v>
      </c>
      <c r="I529" s="7" t="s">
        <v>4625</v>
      </c>
      <c r="J529" s="7" t="s">
        <v>12</v>
      </c>
      <c r="K529" s="7" t="s">
        <v>45</v>
      </c>
      <c r="L529" s="7" t="s">
        <v>4704</v>
      </c>
      <c r="M529" s="7" t="s">
        <v>27</v>
      </c>
      <c r="N529" s="7" t="s">
        <v>27</v>
      </c>
      <c r="O529" s="7" t="s">
        <v>27</v>
      </c>
    </row>
    <row r="530" spans="1:15" s="1" customFormat="1" ht="12.75" customHeight="1" x14ac:dyDescent="0.3">
      <c r="A530" s="6">
        <v>525</v>
      </c>
      <c r="B530" s="7" t="s">
        <v>19</v>
      </c>
      <c r="C530" s="7" t="s">
        <v>601</v>
      </c>
      <c r="D530" s="7" t="s">
        <v>3305</v>
      </c>
      <c r="E530" s="7" t="s">
        <v>2815</v>
      </c>
      <c r="F530" s="7" t="s">
        <v>61</v>
      </c>
      <c r="G530" s="7" t="s">
        <v>27</v>
      </c>
      <c r="H530" s="7" t="s">
        <v>10</v>
      </c>
      <c r="I530" s="7" t="s">
        <v>4623</v>
      </c>
      <c r="J530" s="7" t="s">
        <v>11</v>
      </c>
      <c r="K530" s="7" t="s">
        <v>45</v>
      </c>
      <c r="L530" s="7" t="s">
        <v>4701</v>
      </c>
      <c r="M530" s="7" t="s">
        <v>27</v>
      </c>
      <c r="N530" s="7" t="s">
        <v>27</v>
      </c>
      <c r="O530" s="7" t="s">
        <v>27</v>
      </c>
    </row>
    <row r="531" spans="1:15" s="1" customFormat="1" ht="12.75" customHeight="1" x14ac:dyDescent="0.3">
      <c r="A531" s="6">
        <v>526</v>
      </c>
      <c r="B531" s="7" t="s">
        <v>19</v>
      </c>
      <c r="C531" s="7" t="s">
        <v>602</v>
      </c>
      <c r="D531" s="7" t="s">
        <v>3306</v>
      </c>
      <c r="E531" s="7" t="s">
        <v>2953</v>
      </c>
      <c r="F531" s="7" t="s">
        <v>61</v>
      </c>
      <c r="G531" s="7" t="s">
        <v>27</v>
      </c>
      <c r="H531" s="7" t="s">
        <v>10</v>
      </c>
      <c r="I531" s="7" t="s">
        <v>4625</v>
      </c>
      <c r="J531" s="7" t="s">
        <v>12</v>
      </c>
      <c r="K531" s="7" t="s">
        <v>45</v>
      </c>
      <c r="L531" s="7" t="s">
        <v>4704</v>
      </c>
      <c r="M531" s="7" t="s">
        <v>27</v>
      </c>
      <c r="N531" s="7" t="s">
        <v>27</v>
      </c>
      <c r="O531" s="7" t="s">
        <v>27</v>
      </c>
    </row>
    <row r="532" spans="1:15" s="1" customFormat="1" ht="12.75" customHeight="1" x14ac:dyDescent="0.3">
      <c r="A532" s="6">
        <v>527</v>
      </c>
      <c r="B532" s="7" t="s">
        <v>19</v>
      </c>
      <c r="C532" s="7" t="s">
        <v>603</v>
      </c>
      <c r="D532" s="7" t="s">
        <v>3295</v>
      </c>
      <c r="E532" s="7" t="s">
        <v>3285</v>
      </c>
      <c r="F532" s="7" t="s">
        <v>26</v>
      </c>
      <c r="G532" s="7" t="s">
        <v>27</v>
      </c>
      <c r="H532" s="7" t="s">
        <v>10</v>
      </c>
      <c r="I532" s="7" t="s">
        <v>4630</v>
      </c>
      <c r="J532" s="7" t="s">
        <v>11</v>
      </c>
      <c r="K532" s="7" t="s">
        <v>50</v>
      </c>
      <c r="L532" s="7" t="s">
        <v>4709</v>
      </c>
      <c r="M532" s="7" t="s">
        <v>27</v>
      </c>
      <c r="N532" s="7" t="s">
        <v>27</v>
      </c>
      <c r="O532" s="7" t="s">
        <v>27</v>
      </c>
    </row>
    <row r="533" spans="1:15" s="1" customFormat="1" ht="12.75" customHeight="1" x14ac:dyDescent="0.3">
      <c r="A533" s="6">
        <v>528</v>
      </c>
      <c r="B533" s="7" t="s">
        <v>19</v>
      </c>
      <c r="C533" s="7" t="s">
        <v>604</v>
      </c>
      <c r="D533" s="7" t="s">
        <v>3292</v>
      </c>
      <c r="E533" s="7" t="s">
        <v>3285</v>
      </c>
      <c r="F533" s="7" t="s">
        <v>26</v>
      </c>
      <c r="G533" s="7" t="s">
        <v>27</v>
      </c>
      <c r="H533" s="7" t="s">
        <v>10</v>
      </c>
      <c r="I533" s="7" t="s">
        <v>4630</v>
      </c>
      <c r="J533" s="7" t="s">
        <v>11</v>
      </c>
      <c r="K533" s="7" t="s">
        <v>45</v>
      </c>
      <c r="L533" s="7" t="s">
        <v>4709</v>
      </c>
      <c r="M533" s="7" t="s">
        <v>27</v>
      </c>
      <c r="N533" s="7" t="s">
        <v>27</v>
      </c>
      <c r="O533" s="7" t="s">
        <v>27</v>
      </c>
    </row>
    <row r="534" spans="1:15" s="1" customFormat="1" ht="12.75" customHeight="1" x14ac:dyDescent="0.3">
      <c r="A534" s="6">
        <v>529</v>
      </c>
      <c r="B534" s="7" t="s">
        <v>19</v>
      </c>
      <c r="C534" s="7" t="s">
        <v>605</v>
      </c>
      <c r="D534" s="7" t="s">
        <v>3293</v>
      </c>
      <c r="E534" s="7" t="s">
        <v>3285</v>
      </c>
      <c r="F534" s="7" t="s">
        <v>26</v>
      </c>
      <c r="G534" s="7" t="s">
        <v>27</v>
      </c>
      <c r="H534" s="7" t="s">
        <v>10</v>
      </c>
      <c r="I534" s="7" t="s">
        <v>4630</v>
      </c>
      <c r="J534" s="7" t="s">
        <v>11</v>
      </c>
      <c r="K534" s="7" t="s">
        <v>45</v>
      </c>
      <c r="L534" s="7" t="s">
        <v>4709</v>
      </c>
      <c r="M534" s="7" t="s">
        <v>27</v>
      </c>
      <c r="N534" s="7" t="s">
        <v>27</v>
      </c>
      <c r="O534" s="7" t="s">
        <v>27</v>
      </c>
    </row>
    <row r="535" spans="1:15" s="1" customFormat="1" ht="12.75" customHeight="1" x14ac:dyDescent="0.3">
      <c r="A535" s="6">
        <v>530</v>
      </c>
      <c r="B535" s="7" t="s">
        <v>19</v>
      </c>
      <c r="C535" s="7" t="s">
        <v>606</v>
      </c>
      <c r="D535" s="7" t="s">
        <v>3294</v>
      </c>
      <c r="E535" s="7" t="s">
        <v>3285</v>
      </c>
      <c r="F535" s="7" t="s">
        <v>26</v>
      </c>
      <c r="G535" s="7" t="s">
        <v>27</v>
      </c>
      <c r="H535" s="7" t="s">
        <v>10</v>
      </c>
      <c r="I535" s="7" t="s">
        <v>4630</v>
      </c>
      <c r="J535" s="7" t="s">
        <v>11</v>
      </c>
      <c r="K535" s="7" t="s">
        <v>45</v>
      </c>
      <c r="L535" s="7" t="s">
        <v>4709</v>
      </c>
      <c r="M535" s="7" t="s">
        <v>27</v>
      </c>
      <c r="N535" s="7" t="s">
        <v>27</v>
      </c>
      <c r="O535" s="7" t="s">
        <v>27</v>
      </c>
    </row>
    <row r="536" spans="1:15" s="1" customFormat="1" ht="12.75" customHeight="1" x14ac:dyDescent="0.3">
      <c r="A536" s="6">
        <v>531</v>
      </c>
      <c r="B536" s="7" t="s">
        <v>19</v>
      </c>
      <c r="C536" s="7" t="s">
        <v>607</v>
      </c>
      <c r="D536" s="7" t="s">
        <v>3307</v>
      </c>
      <c r="E536" s="7" t="s">
        <v>2775</v>
      </c>
      <c r="F536" s="7" t="s">
        <v>25</v>
      </c>
      <c r="G536" s="7" t="s">
        <v>27</v>
      </c>
      <c r="H536" s="7" t="s">
        <v>10</v>
      </c>
      <c r="I536" s="7" t="s">
        <v>4619</v>
      </c>
      <c r="J536" s="7" t="s">
        <v>12</v>
      </c>
      <c r="K536" s="7" t="s">
        <v>44</v>
      </c>
      <c r="L536" s="7" t="s">
        <v>4692</v>
      </c>
      <c r="M536" s="7" t="s">
        <v>27</v>
      </c>
      <c r="N536" s="7" t="s">
        <v>27</v>
      </c>
      <c r="O536" s="7" t="s">
        <v>27</v>
      </c>
    </row>
    <row r="537" spans="1:15" s="1" customFormat="1" ht="12.75" customHeight="1" x14ac:dyDescent="0.3">
      <c r="A537" s="6">
        <v>532</v>
      </c>
      <c r="B537" s="7" t="s">
        <v>19</v>
      </c>
      <c r="C537" s="7" t="s">
        <v>608</v>
      </c>
      <c r="D537" s="7" t="s">
        <v>3308</v>
      </c>
      <c r="E537" s="7" t="s">
        <v>3134</v>
      </c>
      <c r="F537" s="7" t="s">
        <v>25</v>
      </c>
      <c r="G537" s="7" t="s">
        <v>27</v>
      </c>
      <c r="H537" s="7" t="s">
        <v>10</v>
      </c>
      <c r="I537" s="7" t="s">
        <v>4627</v>
      </c>
      <c r="J537" s="7" t="s">
        <v>12</v>
      </c>
      <c r="K537" s="7" t="s">
        <v>45</v>
      </c>
      <c r="L537" s="7" t="s">
        <v>4706</v>
      </c>
      <c r="M537" s="7" t="s">
        <v>27</v>
      </c>
      <c r="N537" s="7" t="s">
        <v>27</v>
      </c>
      <c r="O537" s="7" t="s">
        <v>27</v>
      </c>
    </row>
    <row r="538" spans="1:15" s="1" customFormat="1" ht="12.75" customHeight="1" x14ac:dyDescent="0.3">
      <c r="A538" s="6">
        <v>533</v>
      </c>
      <c r="B538" s="7" t="s">
        <v>19</v>
      </c>
      <c r="C538" s="7" t="s">
        <v>609</v>
      </c>
      <c r="D538" s="7" t="s">
        <v>3309</v>
      </c>
      <c r="E538" s="7" t="s">
        <v>3310</v>
      </c>
      <c r="F538" s="7" t="s">
        <v>25</v>
      </c>
      <c r="G538" s="7" t="s">
        <v>27</v>
      </c>
      <c r="H538" s="7" t="s">
        <v>10</v>
      </c>
      <c r="I538" s="7" t="s">
        <v>4631</v>
      </c>
      <c r="J538" s="7" t="s">
        <v>64</v>
      </c>
      <c r="K538" s="7" t="s">
        <v>52</v>
      </c>
      <c r="L538" s="7" t="s">
        <v>4710</v>
      </c>
      <c r="M538" s="7" t="s">
        <v>27</v>
      </c>
      <c r="N538" s="7" t="s">
        <v>27</v>
      </c>
      <c r="O538" s="7" t="s">
        <v>27</v>
      </c>
    </row>
    <row r="539" spans="1:15" s="1" customFormat="1" ht="12.75" customHeight="1" x14ac:dyDescent="0.3">
      <c r="A539" s="6">
        <v>534</v>
      </c>
      <c r="B539" s="7" t="s">
        <v>19</v>
      </c>
      <c r="C539" s="7" t="s">
        <v>610</v>
      </c>
      <c r="D539" s="7" t="s">
        <v>3309</v>
      </c>
      <c r="E539" s="7" t="s">
        <v>3310</v>
      </c>
      <c r="F539" s="7" t="s">
        <v>25</v>
      </c>
      <c r="G539" s="7" t="s">
        <v>27</v>
      </c>
      <c r="H539" s="7" t="s">
        <v>10</v>
      </c>
      <c r="I539" s="7" t="s">
        <v>4631</v>
      </c>
      <c r="J539" s="7" t="s">
        <v>64</v>
      </c>
      <c r="K539" s="7" t="s">
        <v>52</v>
      </c>
      <c r="L539" s="7" t="s">
        <v>4710</v>
      </c>
      <c r="M539" s="7" t="s">
        <v>27</v>
      </c>
      <c r="N539" s="7" t="s">
        <v>27</v>
      </c>
      <c r="O539" s="7" t="s">
        <v>27</v>
      </c>
    </row>
    <row r="540" spans="1:15" s="1" customFormat="1" ht="12.75" customHeight="1" x14ac:dyDescent="0.3">
      <c r="A540" s="6">
        <v>535</v>
      </c>
      <c r="B540" s="7" t="s">
        <v>19</v>
      </c>
      <c r="C540" s="7" t="s">
        <v>611</v>
      </c>
      <c r="D540" s="7" t="s">
        <v>3309</v>
      </c>
      <c r="E540" s="7" t="s">
        <v>3310</v>
      </c>
      <c r="F540" s="7" t="s">
        <v>25</v>
      </c>
      <c r="G540" s="7" t="s">
        <v>27</v>
      </c>
      <c r="H540" s="7" t="s">
        <v>10</v>
      </c>
      <c r="I540" s="7" t="s">
        <v>4631</v>
      </c>
      <c r="J540" s="7" t="s">
        <v>64</v>
      </c>
      <c r="K540" s="7" t="s">
        <v>52</v>
      </c>
      <c r="L540" s="7" t="s">
        <v>4710</v>
      </c>
      <c r="M540" s="7" t="s">
        <v>27</v>
      </c>
      <c r="N540" s="7" t="s">
        <v>27</v>
      </c>
      <c r="O540" s="7" t="s">
        <v>27</v>
      </c>
    </row>
    <row r="541" spans="1:15" s="1" customFormat="1" ht="12.75" customHeight="1" x14ac:dyDescent="0.3">
      <c r="A541" s="6">
        <v>536</v>
      </c>
      <c r="B541" s="7" t="s">
        <v>19</v>
      </c>
      <c r="C541" s="7" t="s">
        <v>612</v>
      </c>
      <c r="D541" s="7" t="s">
        <v>3311</v>
      </c>
      <c r="E541" s="7" t="s">
        <v>3312</v>
      </c>
      <c r="F541" s="7" t="s">
        <v>25</v>
      </c>
      <c r="G541" s="7" t="s">
        <v>27</v>
      </c>
      <c r="H541" s="7" t="s">
        <v>10</v>
      </c>
      <c r="I541" s="7" t="s">
        <v>41</v>
      </c>
      <c r="J541" s="7" t="s">
        <v>12</v>
      </c>
      <c r="K541" s="7" t="s">
        <v>47</v>
      </c>
      <c r="L541" s="7" t="s">
        <v>4711</v>
      </c>
      <c r="M541" s="7" t="s">
        <v>27</v>
      </c>
      <c r="N541" s="7" t="s">
        <v>27</v>
      </c>
      <c r="O541" s="7" t="s">
        <v>27</v>
      </c>
    </row>
    <row r="542" spans="1:15" s="1" customFormat="1" ht="12.75" customHeight="1" x14ac:dyDescent="0.3">
      <c r="A542" s="6">
        <v>537</v>
      </c>
      <c r="B542" s="7" t="s">
        <v>19</v>
      </c>
      <c r="C542" s="7" t="s">
        <v>613</v>
      </c>
      <c r="D542" s="7" t="s">
        <v>3313</v>
      </c>
      <c r="E542" s="7" t="s">
        <v>3314</v>
      </c>
      <c r="F542" s="7" t="s">
        <v>25</v>
      </c>
      <c r="G542" s="7" t="s">
        <v>27</v>
      </c>
      <c r="H542" s="7" t="s">
        <v>10</v>
      </c>
      <c r="I542" s="7" t="s">
        <v>4632</v>
      </c>
      <c r="J542" s="7" t="s">
        <v>64</v>
      </c>
      <c r="K542" s="7" t="s">
        <v>52</v>
      </c>
      <c r="L542" s="7" t="s">
        <v>4712</v>
      </c>
      <c r="M542" s="7" t="s">
        <v>27</v>
      </c>
      <c r="N542" s="7" t="s">
        <v>27</v>
      </c>
      <c r="O542" s="7" t="s">
        <v>27</v>
      </c>
    </row>
    <row r="543" spans="1:15" s="1" customFormat="1" ht="12.75" customHeight="1" x14ac:dyDescent="0.3">
      <c r="A543" s="6">
        <v>538</v>
      </c>
      <c r="B543" s="7" t="s">
        <v>19</v>
      </c>
      <c r="C543" s="7" t="s">
        <v>614</v>
      </c>
      <c r="D543" s="7" t="s">
        <v>3313</v>
      </c>
      <c r="E543" s="7" t="s">
        <v>3314</v>
      </c>
      <c r="F543" s="7" t="s">
        <v>25</v>
      </c>
      <c r="G543" s="7" t="s">
        <v>27</v>
      </c>
      <c r="H543" s="7" t="s">
        <v>10</v>
      </c>
      <c r="I543" s="7" t="s">
        <v>4632</v>
      </c>
      <c r="J543" s="7" t="s">
        <v>64</v>
      </c>
      <c r="K543" s="7" t="s">
        <v>52</v>
      </c>
      <c r="L543" s="7" t="s">
        <v>4712</v>
      </c>
      <c r="M543" s="7" t="s">
        <v>27</v>
      </c>
      <c r="N543" s="7" t="s">
        <v>27</v>
      </c>
      <c r="O543" s="7" t="s">
        <v>27</v>
      </c>
    </row>
    <row r="544" spans="1:15" s="1" customFormat="1" ht="12.75" customHeight="1" x14ac:dyDescent="0.3">
      <c r="A544" s="6">
        <v>539</v>
      </c>
      <c r="B544" s="7" t="s">
        <v>19</v>
      </c>
      <c r="C544" s="7" t="s">
        <v>615</v>
      </c>
      <c r="D544" s="7" t="s">
        <v>3315</v>
      </c>
      <c r="E544" s="7" t="s">
        <v>3310</v>
      </c>
      <c r="F544" s="7" t="s">
        <v>25</v>
      </c>
      <c r="G544" s="7" t="s">
        <v>27</v>
      </c>
      <c r="H544" s="7" t="s">
        <v>10</v>
      </c>
      <c r="I544" s="7" t="s">
        <v>4631</v>
      </c>
      <c r="J544" s="7" t="s">
        <v>64</v>
      </c>
      <c r="K544" s="7" t="s">
        <v>52</v>
      </c>
      <c r="L544" s="7" t="s">
        <v>4710</v>
      </c>
      <c r="M544" s="7" t="s">
        <v>27</v>
      </c>
      <c r="N544" s="7" t="s">
        <v>27</v>
      </c>
      <c r="O544" s="7" t="s">
        <v>27</v>
      </c>
    </row>
    <row r="545" spans="1:15" s="1" customFormat="1" ht="12.75" customHeight="1" x14ac:dyDescent="0.3">
      <c r="A545" s="6">
        <v>540</v>
      </c>
      <c r="B545" s="7" t="s">
        <v>19</v>
      </c>
      <c r="C545" s="7" t="s">
        <v>616</v>
      </c>
      <c r="D545" s="7" t="s">
        <v>3316</v>
      </c>
      <c r="E545" s="7" t="s">
        <v>3310</v>
      </c>
      <c r="F545" s="7" t="s">
        <v>25</v>
      </c>
      <c r="G545" s="7" t="s">
        <v>27</v>
      </c>
      <c r="H545" s="7" t="s">
        <v>10</v>
      </c>
      <c r="I545" s="7" t="s">
        <v>4631</v>
      </c>
      <c r="J545" s="7" t="s">
        <v>64</v>
      </c>
      <c r="K545" s="7" t="s">
        <v>52</v>
      </c>
      <c r="L545" s="7" t="s">
        <v>4710</v>
      </c>
      <c r="M545" s="7" t="s">
        <v>27</v>
      </c>
      <c r="N545" s="7" t="s">
        <v>27</v>
      </c>
      <c r="O545" s="7" t="s">
        <v>27</v>
      </c>
    </row>
    <row r="546" spans="1:15" s="1" customFormat="1" ht="12.75" customHeight="1" x14ac:dyDescent="0.3">
      <c r="A546" s="6">
        <v>541</v>
      </c>
      <c r="B546" s="7" t="s">
        <v>19</v>
      </c>
      <c r="C546" s="7" t="s">
        <v>617</v>
      </c>
      <c r="D546" s="7" t="s">
        <v>3317</v>
      </c>
      <c r="E546" s="7" t="s">
        <v>3318</v>
      </c>
      <c r="F546" s="7" t="s">
        <v>25</v>
      </c>
      <c r="G546" s="7" t="s">
        <v>27</v>
      </c>
      <c r="H546" s="7" t="s">
        <v>10</v>
      </c>
      <c r="I546" s="7" t="s">
        <v>4632</v>
      </c>
      <c r="J546" s="7" t="s">
        <v>64</v>
      </c>
      <c r="K546" s="7" t="s">
        <v>52</v>
      </c>
      <c r="L546" s="7" t="s">
        <v>4712</v>
      </c>
      <c r="M546" s="7" t="s">
        <v>27</v>
      </c>
      <c r="N546" s="7" t="s">
        <v>27</v>
      </c>
      <c r="O546" s="7" t="s">
        <v>27</v>
      </c>
    </row>
    <row r="547" spans="1:15" s="1" customFormat="1" ht="12.75" customHeight="1" x14ac:dyDescent="0.3">
      <c r="A547" s="6">
        <v>542</v>
      </c>
      <c r="B547" s="7" t="s">
        <v>19</v>
      </c>
      <c r="C547" s="7" t="s">
        <v>618</v>
      </c>
      <c r="D547" s="7" t="s">
        <v>3319</v>
      </c>
      <c r="E547" s="7" t="s">
        <v>3310</v>
      </c>
      <c r="F547" s="7" t="s">
        <v>25</v>
      </c>
      <c r="G547" s="7" t="s">
        <v>27</v>
      </c>
      <c r="H547" s="7" t="s">
        <v>10</v>
      </c>
      <c r="I547" s="7" t="s">
        <v>4631</v>
      </c>
      <c r="J547" s="7" t="s">
        <v>64</v>
      </c>
      <c r="K547" s="7" t="s">
        <v>52</v>
      </c>
      <c r="L547" s="7" t="s">
        <v>4710</v>
      </c>
      <c r="M547" s="7" t="s">
        <v>27</v>
      </c>
      <c r="N547" s="7" t="s">
        <v>27</v>
      </c>
      <c r="O547" s="7" t="s">
        <v>27</v>
      </c>
    </row>
    <row r="548" spans="1:15" s="1" customFormat="1" ht="12.75" customHeight="1" x14ac:dyDescent="0.3">
      <c r="A548" s="6">
        <v>543</v>
      </c>
      <c r="B548" s="7" t="s">
        <v>19</v>
      </c>
      <c r="C548" s="7" t="s">
        <v>619</v>
      </c>
      <c r="D548" s="7" t="s">
        <v>3320</v>
      </c>
      <c r="E548" s="7" t="s">
        <v>3321</v>
      </c>
      <c r="F548" s="7" t="s">
        <v>25</v>
      </c>
      <c r="G548" s="7" t="s">
        <v>27</v>
      </c>
      <c r="H548" s="7" t="s">
        <v>10</v>
      </c>
      <c r="I548" s="7" t="s">
        <v>4633</v>
      </c>
      <c r="J548" s="7" t="s">
        <v>15</v>
      </c>
      <c r="K548" s="7" t="s">
        <v>46</v>
      </c>
      <c r="L548" s="7" t="s">
        <v>4713</v>
      </c>
      <c r="M548" s="7" t="s">
        <v>27</v>
      </c>
      <c r="N548" s="7" t="s">
        <v>27</v>
      </c>
      <c r="O548" s="7" t="s">
        <v>27</v>
      </c>
    </row>
    <row r="549" spans="1:15" s="1" customFormat="1" ht="12.75" customHeight="1" x14ac:dyDescent="0.3">
      <c r="A549" s="6">
        <v>544</v>
      </c>
      <c r="B549" s="7" t="s">
        <v>19</v>
      </c>
      <c r="C549" s="7" t="s">
        <v>620</v>
      </c>
      <c r="D549" s="7" t="s">
        <v>3320</v>
      </c>
      <c r="E549" s="7" t="s">
        <v>3321</v>
      </c>
      <c r="F549" s="7" t="s">
        <v>25</v>
      </c>
      <c r="G549" s="7" t="s">
        <v>27</v>
      </c>
      <c r="H549" s="7" t="s">
        <v>10</v>
      </c>
      <c r="I549" s="7" t="s">
        <v>4633</v>
      </c>
      <c r="J549" s="7" t="s">
        <v>15</v>
      </c>
      <c r="K549" s="7" t="s">
        <v>46</v>
      </c>
      <c r="L549" s="7" t="s">
        <v>4713</v>
      </c>
      <c r="M549" s="7" t="s">
        <v>27</v>
      </c>
      <c r="N549" s="7" t="s">
        <v>27</v>
      </c>
      <c r="O549" s="7" t="s">
        <v>27</v>
      </c>
    </row>
    <row r="550" spans="1:15" s="1" customFormat="1" ht="12.75" customHeight="1" x14ac:dyDescent="0.3">
      <c r="A550" s="6">
        <v>545</v>
      </c>
      <c r="B550" s="7" t="s">
        <v>19</v>
      </c>
      <c r="C550" s="7" t="s">
        <v>621</v>
      </c>
      <c r="D550" s="7" t="s">
        <v>3320</v>
      </c>
      <c r="E550" s="7" t="s">
        <v>3321</v>
      </c>
      <c r="F550" s="7" t="s">
        <v>25</v>
      </c>
      <c r="G550" s="7" t="s">
        <v>27</v>
      </c>
      <c r="H550" s="7" t="s">
        <v>10</v>
      </c>
      <c r="I550" s="7" t="s">
        <v>4633</v>
      </c>
      <c r="J550" s="7" t="s">
        <v>15</v>
      </c>
      <c r="K550" s="7" t="s">
        <v>46</v>
      </c>
      <c r="L550" s="7" t="s">
        <v>4713</v>
      </c>
      <c r="M550" s="7" t="s">
        <v>27</v>
      </c>
      <c r="N550" s="7" t="s">
        <v>27</v>
      </c>
      <c r="O550" s="7" t="s">
        <v>27</v>
      </c>
    </row>
    <row r="551" spans="1:15" s="1" customFormat="1" ht="12.75" customHeight="1" x14ac:dyDescent="0.3">
      <c r="A551" s="6">
        <v>546</v>
      </c>
      <c r="B551" s="7" t="s">
        <v>19</v>
      </c>
      <c r="C551" s="7" t="s">
        <v>622</v>
      </c>
      <c r="D551" s="7" t="s">
        <v>3320</v>
      </c>
      <c r="E551" s="7" t="s">
        <v>3322</v>
      </c>
      <c r="F551" s="7" t="s">
        <v>38</v>
      </c>
      <c r="G551" s="7" t="s">
        <v>27</v>
      </c>
      <c r="H551" s="7" t="s">
        <v>10</v>
      </c>
      <c r="I551" s="7" t="s">
        <v>4634</v>
      </c>
      <c r="J551" s="7" t="s">
        <v>15</v>
      </c>
      <c r="K551" s="7" t="s">
        <v>46</v>
      </c>
      <c r="L551" s="7" t="s">
        <v>4714</v>
      </c>
      <c r="M551" s="7" t="s">
        <v>27</v>
      </c>
      <c r="N551" s="7" t="s">
        <v>27</v>
      </c>
      <c r="O551" s="7" t="s">
        <v>27</v>
      </c>
    </row>
    <row r="552" spans="1:15" s="1" customFormat="1" ht="12.75" customHeight="1" x14ac:dyDescent="0.3">
      <c r="A552" s="6">
        <v>547</v>
      </c>
      <c r="B552" s="7" t="s">
        <v>19</v>
      </c>
      <c r="C552" s="7" t="s">
        <v>623</v>
      </c>
      <c r="D552" s="7" t="s">
        <v>2786</v>
      </c>
      <c r="E552" s="7" t="s">
        <v>2787</v>
      </c>
      <c r="F552" s="7" t="s">
        <v>25</v>
      </c>
      <c r="G552" s="7" t="s">
        <v>27</v>
      </c>
      <c r="H552" s="7" t="s">
        <v>10</v>
      </c>
      <c r="I552" s="7" t="s">
        <v>4621</v>
      </c>
      <c r="J552" s="7" t="s">
        <v>64</v>
      </c>
      <c r="K552" s="7" t="s">
        <v>52</v>
      </c>
      <c r="L552" s="7" t="s">
        <v>4697</v>
      </c>
      <c r="M552" s="7" t="s">
        <v>27</v>
      </c>
      <c r="N552" s="7" t="s">
        <v>27</v>
      </c>
      <c r="O552" s="7" t="s">
        <v>27</v>
      </c>
    </row>
    <row r="553" spans="1:15" s="1" customFormat="1" ht="12.75" customHeight="1" x14ac:dyDescent="0.3">
      <c r="A553" s="6">
        <v>548</v>
      </c>
      <c r="B553" s="7" t="s">
        <v>19</v>
      </c>
      <c r="C553" s="7" t="s">
        <v>624</v>
      </c>
      <c r="D553" s="7" t="s">
        <v>3323</v>
      </c>
      <c r="E553" s="7" t="s">
        <v>2787</v>
      </c>
      <c r="F553" s="7" t="s">
        <v>25</v>
      </c>
      <c r="G553" s="7" t="s">
        <v>27</v>
      </c>
      <c r="H553" s="7" t="s">
        <v>10</v>
      </c>
      <c r="I553" s="7" t="s">
        <v>4621</v>
      </c>
      <c r="J553" s="7" t="s">
        <v>64</v>
      </c>
      <c r="K553" s="7" t="s">
        <v>52</v>
      </c>
      <c r="L553" s="7" t="s">
        <v>4697</v>
      </c>
      <c r="M553" s="7" t="s">
        <v>27</v>
      </c>
      <c r="N553" s="7" t="s">
        <v>27</v>
      </c>
      <c r="O553" s="7" t="s">
        <v>27</v>
      </c>
    </row>
    <row r="554" spans="1:15" s="1" customFormat="1" ht="12.75" customHeight="1" x14ac:dyDescent="0.3">
      <c r="A554" s="6">
        <v>549</v>
      </c>
      <c r="B554" s="7" t="s">
        <v>19</v>
      </c>
      <c r="C554" s="7" t="s">
        <v>625</v>
      </c>
      <c r="D554" s="7" t="s">
        <v>2786</v>
      </c>
      <c r="E554" s="7" t="s">
        <v>2787</v>
      </c>
      <c r="F554" s="7" t="s">
        <v>25</v>
      </c>
      <c r="G554" s="7" t="s">
        <v>27</v>
      </c>
      <c r="H554" s="7" t="s">
        <v>10</v>
      </c>
      <c r="I554" s="7" t="s">
        <v>4621</v>
      </c>
      <c r="J554" s="7" t="s">
        <v>64</v>
      </c>
      <c r="K554" s="7" t="s">
        <v>52</v>
      </c>
      <c r="L554" s="7" t="s">
        <v>4697</v>
      </c>
      <c r="M554" s="7" t="s">
        <v>27</v>
      </c>
      <c r="N554" s="7" t="s">
        <v>27</v>
      </c>
      <c r="O554" s="7" t="s">
        <v>27</v>
      </c>
    </row>
    <row r="555" spans="1:15" s="1" customFormat="1" ht="12.75" customHeight="1" x14ac:dyDescent="0.3">
      <c r="A555" s="6">
        <v>550</v>
      </c>
      <c r="B555" s="7" t="s">
        <v>19</v>
      </c>
      <c r="C555" s="7" t="s">
        <v>626</v>
      </c>
      <c r="D555" s="7" t="s">
        <v>3315</v>
      </c>
      <c r="E555" s="7" t="s">
        <v>3310</v>
      </c>
      <c r="F555" s="7" t="s">
        <v>25</v>
      </c>
      <c r="G555" s="7" t="s">
        <v>27</v>
      </c>
      <c r="H555" s="7" t="s">
        <v>10</v>
      </c>
      <c r="I555" s="7" t="s">
        <v>4631</v>
      </c>
      <c r="J555" s="7" t="s">
        <v>64</v>
      </c>
      <c r="K555" s="7" t="s">
        <v>52</v>
      </c>
      <c r="L555" s="7" t="s">
        <v>4710</v>
      </c>
      <c r="M555" s="7" t="s">
        <v>27</v>
      </c>
      <c r="N555" s="7" t="s">
        <v>27</v>
      </c>
      <c r="O555" s="7" t="s">
        <v>27</v>
      </c>
    </row>
    <row r="556" spans="1:15" s="1" customFormat="1" ht="12.75" customHeight="1" x14ac:dyDescent="0.3">
      <c r="A556" s="6">
        <v>551</v>
      </c>
      <c r="B556" s="7" t="s">
        <v>19</v>
      </c>
      <c r="C556" s="7" t="s">
        <v>627</v>
      </c>
      <c r="D556" s="7" t="s">
        <v>3316</v>
      </c>
      <c r="E556" s="7" t="s">
        <v>3310</v>
      </c>
      <c r="F556" s="7" t="s">
        <v>25</v>
      </c>
      <c r="G556" s="7" t="s">
        <v>27</v>
      </c>
      <c r="H556" s="7" t="s">
        <v>10</v>
      </c>
      <c r="I556" s="7" t="s">
        <v>4631</v>
      </c>
      <c r="J556" s="7" t="s">
        <v>64</v>
      </c>
      <c r="K556" s="7" t="s">
        <v>52</v>
      </c>
      <c r="L556" s="7" t="s">
        <v>4710</v>
      </c>
      <c r="M556" s="7" t="s">
        <v>27</v>
      </c>
      <c r="N556" s="7" t="s">
        <v>27</v>
      </c>
      <c r="O556" s="7" t="s">
        <v>27</v>
      </c>
    </row>
    <row r="557" spans="1:15" s="1" customFormat="1" ht="12.75" customHeight="1" x14ac:dyDescent="0.3">
      <c r="A557" s="6">
        <v>552</v>
      </c>
      <c r="B557" s="7" t="s">
        <v>19</v>
      </c>
      <c r="C557" s="7" t="s">
        <v>628</v>
      </c>
      <c r="D557" s="7" t="s">
        <v>3324</v>
      </c>
      <c r="E557" s="7" t="s">
        <v>3325</v>
      </c>
      <c r="F557" s="7" t="s">
        <v>25</v>
      </c>
      <c r="G557" s="7" t="s">
        <v>27</v>
      </c>
      <c r="H557" s="7" t="s">
        <v>10</v>
      </c>
      <c r="I557" s="7" t="s">
        <v>4635</v>
      </c>
      <c r="J557" s="7" t="s">
        <v>64</v>
      </c>
      <c r="K557" s="7" t="s">
        <v>52</v>
      </c>
      <c r="L557" s="7" t="s">
        <v>4715</v>
      </c>
      <c r="M557" s="7" t="s">
        <v>27</v>
      </c>
      <c r="N557" s="7" t="s">
        <v>27</v>
      </c>
      <c r="O557" s="7" t="s">
        <v>27</v>
      </c>
    </row>
    <row r="558" spans="1:15" s="1" customFormat="1" ht="12.75" customHeight="1" x14ac:dyDescent="0.3">
      <c r="A558" s="6">
        <v>553</v>
      </c>
      <c r="B558" s="7" t="s">
        <v>19</v>
      </c>
      <c r="C558" s="7" t="s">
        <v>629</v>
      </c>
      <c r="D558" s="7" t="s">
        <v>3323</v>
      </c>
      <c r="E558" s="7" t="s">
        <v>2787</v>
      </c>
      <c r="F558" s="7" t="s">
        <v>25</v>
      </c>
      <c r="G558" s="7" t="s">
        <v>27</v>
      </c>
      <c r="H558" s="7" t="s">
        <v>10</v>
      </c>
      <c r="I558" s="7" t="s">
        <v>4621</v>
      </c>
      <c r="J558" s="7" t="s">
        <v>64</v>
      </c>
      <c r="K558" s="7" t="s">
        <v>52</v>
      </c>
      <c r="L558" s="7" t="s">
        <v>4697</v>
      </c>
      <c r="M558" s="7" t="s">
        <v>27</v>
      </c>
      <c r="N558" s="7" t="s">
        <v>27</v>
      </c>
      <c r="O558" s="7" t="s">
        <v>27</v>
      </c>
    </row>
    <row r="559" spans="1:15" s="1" customFormat="1" ht="12.75" customHeight="1" x14ac:dyDescent="0.3">
      <c r="A559" s="6">
        <v>554</v>
      </c>
      <c r="B559" s="7" t="s">
        <v>19</v>
      </c>
      <c r="C559" s="7" t="s">
        <v>630</v>
      </c>
      <c r="D559" s="7" t="s">
        <v>3326</v>
      </c>
      <c r="E559" s="7" t="s">
        <v>2840</v>
      </c>
      <c r="F559" s="7" t="s">
        <v>25</v>
      </c>
      <c r="G559" s="7" t="s">
        <v>27</v>
      </c>
      <c r="H559" s="7" t="s">
        <v>10</v>
      </c>
      <c r="I559" s="7" t="s">
        <v>4806</v>
      </c>
      <c r="J559" s="7" t="s">
        <v>12</v>
      </c>
      <c r="K559" s="7" t="s">
        <v>47</v>
      </c>
      <c r="L559" s="7" t="s">
        <v>4703</v>
      </c>
      <c r="M559" s="7" t="s">
        <v>27</v>
      </c>
      <c r="N559" s="7" t="s">
        <v>27</v>
      </c>
      <c r="O559" s="7" t="s">
        <v>27</v>
      </c>
    </row>
    <row r="560" spans="1:15" s="1" customFormat="1" ht="12.75" customHeight="1" x14ac:dyDescent="0.3">
      <c r="A560" s="6">
        <v>555</v>
      </c>
      <c r="B560" s="7" t="s">
        <v>19</v>
      </c>
      <c r="C560" s="7" t="s">
        <v>631</v>
      </c>
      <c r="D560" s="7" t="s">
        <v>3327</v>
      </c>
      <c r="E560" s="7" t="s">
        <v>3328</v>
      </c>
      <c r="F560" s="7" t="s">
        <v>25</v>
      </c>
      <c r="G560" s="7" t="s">
        <v>27</v>
      </c>
      <c r="H560" s="7" t="s">
        <v>10</v>
      </c>
      <c r="I560" s="7" t="s">
        <v>4636</v>
      </c>
      <c r="J560" s="7" t="s">
        <v>11</v>
      </c>
      <c r="K560" s="7" t="s">
        <v>47</v>
      </c>
      <c r="L560" s="7" t="s">
        <v>4716</v>
      </c>
      <c r="M560" s="7" t="s">
        <v>27</v>
      </c>
      <c r="N560" s="7" t="s">
        <v>27</v>
      </c>
      <c r="O560" s="7" t="s">
        <v>27</v>
      </c>
    </row>
    <row r="561" spans="1:15" s="1" customFormat="1" ht="12.75" customHeight="1" x14ac:dyDescent="0.3">
      <c r="A561" s="6">
        <v>556</v>
      </c>
      <c r="B561" s="7" t="s">
        <v>19</v>
      </c>
      <c r="C561" s="7" t="s">
        <v>632</v>
      </c>
      <c r="D561" s="7" t="s">
        <v>3329</v>
      </c>
      <c r="E561" s="7" t="s">
        <v>3328</v>
      </c>
      <c r="F561" s="7" t="s">
        <v>25</v>
      </c>
      <c r="G561" s="7" t="s">
        <v>27</v>
      </c>
      <c r="H561" s="7" t="s">
        <v>10</v>
      </c>
      <c r="I561" s="7" t="s">
        <v>4636</v>
      </c>
      <c r="J561" s="7" t="s">
        <v>11</v>
      </c>
      <c r="K561" s="7" t="s">
        <v>45</v>
      </c>
      <c r="L561" s="7" t="s">
        <v>4716</v>
      </c>
      <c r="M561" s="7" t="s">
        <v>27</v>
      </c>
      <c r="N561" s="7" t="s">
        <v>27</v>
      </c>
      <c r="O561" s="7" t="s">
        <v>27</v>
      </c>
    </row>
    <row r="562" spans="1:15" s="1" customFormat="1" ht="12.75" customHeight="1" x14ac:dyDescent="0.3">
      <c r="A562" s="6">
        <v>557</v>
      </c>
      <c r="B562" s="7" t="s">
        <v>19</v>
      </c>
      <c r="C562" s="7" t="s">
        <v>633</v>
      </c>
      <c r="D562" s="7" t="s">
        <v>3330</v>
      </c>
      <c r="E562" s="7" t="s">
        <v>3328</v>
      </c>
      <c r="F562" s="7" t="s">
        <v>25</v>
      </c>
      <c r="G562" s="7" t="s">
        <v>27</v>
      </c>
      <c r="H562" s="7" t="s">
        <v>10</v>
      </c>
      <c r="I562" s="7" t="s">
        <v>4636</v>
      </c>
      <c r="J562" s="7" t="s">
        <v>11</v>
      </c>
      <c r="K562" s="7" t="s">
        <v>45</v>
      </c>
      <c r="L562" s="7" t="s">
        <v>4716</v>
      </c>
      <c r="M562" s="7" t="s">
        <v>27</v>
      </c>
      <c r="N562" s="7" t="s">
        <v>27</v>
      </c>
      <c r="O562" s="7" t="s">
        <v>27</v>
      </c>
    </row>
    <row r="563" spans="1:15" s="1" customFormat="1" ht="12.75" customHeight="1" x14ac:dyDescent="0.3">
      <c r="A563" s="6">
        <v>558</v>
      </c>
      <c r="B563" s="7" t="s">
        <v>19</v>
      </c>
      <c r="C563" s="7" t="s">
        <v>634</v>
      </c>
      <c r="D563" s="7" t="s">
        <v>3331</v>
      </c>
      <c r="E563" s="7" t="s">
        <v>3328</v>
      </c>
      <c r="F563" s="7" t="s">
        <v>25</v>
      </c>
      <c r="G563" s="7" t="s">
        <v>27</v>
      </c>
      <c r="H563" s="7" t="s">
        <v>10</v>
      </c>
      <c r="I563" s="7" t="s">
        <v>4636</v>
      </c>
      <c r="J563" s="7" t="s">
        <v>11</v>
      </c>
      <c r="K563" s="7" t="s">
        <v>45</v>
      </c>
      <c r="L563" s="7" t="s">
        <v>4716</v>
      </c>
      <c r="M563" s="7" t="s">
        <v>27</v>
      </c>
      <c r="N563" s="7" t="s">
        <v>27</v>
      </c>
      <c r="O563" s="7" t="s">
        <v>27</v>
      </c>
    </row>
    <row r="564" spans="1:15" s="1" customFormat="1" ht="12.75" customHeight="1" x14ac:dyDescent="0.3">
      <c r="A564" s="6">
        <v>559</v>
      </c>
      <c r="B564" s="7" t="s">
        <v>19</v>
      </c>
      <c r="C564" s="7" t="s">
        <v>635</v>
      </c>
      <c r="D564" s="7" t="s">
        <v>3332</v>
      </c>
      <c r="E564" s="7" t="s">
        <v>3328</v>
      </c>
      <c r="F564" s="7" t="s">
        <v>25</v>
      </c>
      <c r="G564" s="7" t="s">
        <v>27</v>
      </c>
      <c r="H564" s="7" t="s">
        <v>10</v>
      </c>
      <c r="I564" s="7" t="s">
        <v>4636</v>
      </c>
      <c r="J564" s="7" t="s">
        <v>11</v>
      </c>
      <c r="K564" s="7" t="s">
        <v>45</v>
      </c>
      <c r="L564" s="7" t="s">
        <v>4716</v>
      </c>
      <c r="M564" s="7" t="s">
        <v>27</v>
      </c>
      <c r="N564" s="7" t="s">
        <v>27</v>
      </c>
      <c r="O564" s="7" t="s">
        <v>27</v>
      </c>
    </row>
    <row r="565" spans="1:15" s="1" customFormat="1" ht="12.75" customHeight="1" x14ac:dyDescent="0.3">
      <c r="A565" s="6">
        <v>560</v>
      </c>
      <c r="B565" s="7" t="s">
        <v>19</v>
      </c>
      <c r="C565" s="7" t="s">
        <v>636</v>
      </c>
      <c r="D565" s="7" t="s">
        <v>3333</v>
      </c>
      <c r="E565" s="7" t="s">
        <v>3328</v>
      </c>
      <c r="F565" s="7" t="s">
        <v>25</v>
      </c>
      <c r="G565" s="7" t="s">
        <v>27</v>
      </c>
      <c r="H565" s="7" t="s">
        <v>10</v>
      </c>
      <c r="I565" s="7" t="s">
        <v>4636</v>
      </c>
      <c r="J565" s="7" t="s">
        <v>11</v>
      </c>
      <c r="K565" s="7" t="s">
        <v>45</v>
      </c>
      <c r="L565" s="7" t="s">
        <v>4716</v>
      </c>
      <c r="M565" s="7" t="s">
        <v>27</v>
      </c>
      <c r="N565" s="7" t="s">
        <v>27</v>
      </c>
      <c r="O565" s="7" t="s">
        <v>27</v>
      </c>
    </row>
    <row r="566" spans="1:15" s="1" customFormat="1" ht="12.75" customHeight="1" x14ac:dyDescent="0.3">
      <c r="A566" s="6">
        <v>561</v>
      </c>
      <c r="B566" s="7" t="s">
        <v>19</v>
      </c>
      <c r="C566" s="7" t="s">
        <v>637</v>
      </c>
      <c r="D566" s="7" t="s">
        <v>3334</v>
      </c>
      <c r="E566" s="7" t="s">
        <v>3328</v>
      </c>
      <c r="F566" s="7" t="s">
        <v>25</v>
      </c>
      <c r="G566" s="7" t="s">
        <v>27</v>
      </c>
      <c r="H566" s="7" t="s">
        <v>10</v>
      </c>
      <c r="I566" s="7" t="s">
        <v>4636</v>
      </c>
      <c r="J566" s="7" t="s">
        <v>11</v>
      </c>
      <c r="K566" s="7" t="s">
        <v>45</v>
      </c>
      <c r="L566" s="7" t="s">
        <v>4716</v>
      </c>
      <c r="M566" s="7" t="s">
        <v>27</v>
      </c>
      <c r="N566" s="7" t="s">
        <v>27</v>
      </c>
      <c r="O566" s="7" t="s">
        <v>27</v>
      </c>
    </row>
    <row r="567" spans="1:15" s="1" customFormat="1" ht="12.75" customHeight="1" x14ac:dyDescent="0.3">
      <c r="A567" s="6">
        <v>562</v>
      </c>
      <c r="B567" s="7" t="s">
        <v>19</v>
      </c>
      <c r="C567" s="7" t="s">
        <v>638</v>
      </c>
      <c r="D567" s="7" t="s">
        <v>3335</v>
      </c>
      <c r="E567" s="7" t="s">
        <v>3328</v>
      </c>
      <c r="F567" s="7" t="s">
        <v>25</v>
      </c>
      <c r="G567" s="7" t="s">
        <v>27</v>
      </c>
      <c r="H567" s="7" t="s">
        <v>10</v>
      </c>
      <c r="I567" s="7" t="s">
        <v>4636</v>
      </c>
      <c r="J567" s="7" t="s">
        <v>11</v>
      </c>
      <c r="K567" s="7" t="s">
        <v>45</v>
      </c>
      <c r="L567" s="7" t="s">
        <v>4716</v>
      </c>
      <c r="M567" s="7" t="s">
        <v>27</v>
      </c>
      <c r="N567" s="7" t="s">
        <v>27</v>
      </c>
      <c r="O567" s="7" t="s">
        <v>27</v>
      </c>
    </row>
    <row r="568" spans="1:15" s="1" customFormat="1" ht="12.75" customHeight="1" x14ac:dyDescent="0.3">
      <c r="A568" s="6">
        <v>563</v>
      </c>
      <c r="B568" s="7" t="s">
        <v>19</v>
      </c>
      <c r="C568" s="7" t="s">
        <v>639</v>
      </c>
      <c r="D568" s="7" t="s">
        <v>3335</v>
      </c>
      <c r="E568" s="7" t="s">
        <v>3328</v>
      </c>
      <c r="F568" s="7" t="s">
        <v>25</v>
      </c>
      <c r="G568" s="7" t="s">
        <v>27</v>
      </c>
      <c r="H568" s="7" t="s">
        <v>10</v>
      </c>
      <c r="I568" s="7" t="s">
        <v>4636</v>
      </c>
      <c r="J568" s="7" t="s">
        <v>11</v>
      </c>
      <c r="K568" s="7" t="s">
        <v>45</v>
      </c>
      <c r="L568" s="7" t="s">
        <v>4716</v>
      </c>
      <c r="M568" s="7" t="s">
        <v>27</v>
      </c>
      <c r="N568" s="7" t="s">
        <v>27</v>
      </c>
      <c r="O568" s="7" t="s">
        <v>27</v>
      </c>
    </row>
    <row r="569" spans="1:15" s="1" customFormat="1" ht="12.75" customHeight="1" x14ac:dyDescent="0.3">
      <c r="A569" s="6">
        <v>564</v>
      </c>
      <c r="B569" s="7" t="s">
        <v>19</v>
      </c>
      <c r="C569" s="7" t="s">
        <v>640</v>
      </c>
      <c r="D569" s="7" t="s">
        <v>3336</v>
      </c>
      <c r="E569" s="7" t="s">
        <v>3328</v>
      </c>
      <c r="F569" s="7" t="s">
        <v>25</v>
      </c>
      <c r="G569" s="7" t="s">
        <v>27</v>
      </c>
      <c r="H569" s="7" t="s">
        <v>10</v>
      </c>
      <c r="I569" s="7" t="s">
        <v>4636</v>
      </c>
      <c r="J569" s="7" t="s">
        <v>11</v>
      </c>
      <c r="K569" s="7" t="s">
        <v>45</v>
      </c>
      <c r="L569" s="7" t="s">
        <v>4716</v>
      </c>
      <c r="M569" s="7" t="s">
        <v>27</v>
      </c>
      <c r="N569" s="7" t="s">
        <v>27</v>
      </c>
      <c r="O569" s="7" t="s">
        <v>27</v>
      </c>
    </row>
    <row r="570" spans="1:15" s="1" customFormat="1" ht="12.75" customHeight="1" x14ac:dyDescent="0.3">
      <c r="A570" s="6">
        <v>565</v>
      </c>
      <c r="B570" s="7" t="s">
        <v>19</v>
      </c>
      <c r="C570" s="7" t="s">
        <v>641</v>
      </c>
      <c r="D570" s="7" t="s">
        <v>3337</v>
      </c>
      <c r="E570" s="7" t="s">
        <v>3328</v>
      </c>
      <c r="F570" s="7" t="s">
        <v>25</v>
      </c>
      <c r="G570" s="7" t="s">
        <v>27</v>
      </c>
      <c r="H570" s="7" t="s">
        <v>10</v>
      </c>
      <c r="I570" s="7" t="s">
        <v>4636</v>
      </c>
      <c r="J570" s="7" t="s">
        <v>11</v>
      </c>
      <c r="K570" s="7" t="s">
        <v>45</v>
      </c>
      <c r="L570" s="7" t="s">
        <v>4716</v>
      </c>
      <c r="M570" s="7" t="s">
        <v>27</v>
      </c>
      <c r="N570" s="7" t="s">
        <v>27</v>
      </c>
      <c r="O570" s="7" t="s">
        <v>27</v>
      </c>
    </row>
    <row r="571" spans="1:15" s="1" customFormat="1" ht="12.75" customHeight="1" x14ac:dyDescent="0.3">
      <c r="A571" s="6">
        <v>566</v>
      </c>
      <c r="B571" s="7" t="s">
        <v>19</v>
      </c>
      <c r="C571" s="7" t="s">
        <v>642</v>
      </c>
      <c r="D571" s="7" t="s">
        <v>3338</v>
      </c>
      <c r="E571" s="7" t="s">
        <v>3328</v>
      </c>
      <c r="F571" s="7" t="s">
        <v>25</v>
      </c>
      <c r="G571" s="7" t="s">
        <v>27</v>
      </c>
      <c r="H571" s="7" t="s">
        <v>10</v>
      </c>
      <c r="I571" s="7" t="s">
        <v>4636</v>
      </c>
      <c r="J571" s="7" t="s">
        <v>11</v>
      </c>
      <c r="K571" s="7" t="s">
        <v>45</v>
      </c>
      <c r="L571" s="7" t="s">
        <v>4716</v>
      </c>
      <c r="M571" s="7" t="s">
        <v>27</v>
      </c>
      <c r="N571" s="7" t="s">
        <v>27</v>
      </c>
      <c r="O571" s="7" t="s">
        <v>27</v>
      </c>
    </row>
    <row r="572" spans="1:15" s="1" customFormat="1" ht="12.75" customHeight="1" x14ac:dyDescent="0.3">
      <c r="A572" s="6">
        <v>567</v>
      </c>
      <c r="B572" s="7" t="s">
        <v>19</v>
      </c>
      <c r="C572" s="7" t="s">
        <v>643</v>
      </c>
      <c r="D572" s="7" t="s">
        <v>3339</v>
      </c>
      <c r="E572" s="7" t="s">
        <v>3328</v>
      </c>
      <c r="F572" s="7" t="s">
        <v>25</v>
      </c>
      <c r="G572" s="7" t="s">
        <v>27</v>
      </c>
      <c r="H572" s="7" t="s">
        <v>10</v>
      </c>
      <c r="I572" s="7" t="s">
        <v>4636</v>
      </c>
      <c r="J572" s="7" t="s">
        <v>11</v>
      </c>
      <c r="K572" s="7" t="s">
        <v>45</v>
      </c>
      <c r="L572" s="7" t="s">
        <v>4716</v>
      </c>
      <c r="M572" s="7" t="s">
        <v>27</v>
      </c>
      <c r="N572" s="7" t="s">
        <v>27</v>
      </c>
      <c r="O572" s="7" t="s">
        <v>27</v>
      </c>
    </row>
    <row r="573" spans="1:15" s="1" customFormat="1" ht="12.75" customHeight="1" x14ac:dyDescent="0.3">
      <c r="A573" s="6">
        <v>568</v>
      </c>
      <c r="B573" s="7" t="s">
        <v>19</v>
      </c>
      <c r="C573" s="7" t="s">
        <v>644</v>
      </c>
      <c r="D573" s="7" t="s">
        <v>3333</v>
      </c>
      <c r="E573" s="7" t="s">
        <v>3328</v>
      </c>
      <c r="F573" s="7" t="s">
        <v>25</v>
      </c>
      <c r="G573" s="7" t="s">
        <v>27</v>
      </c>
      <c r="H573" s="7" t="s">
        <v>10</v>
      </c>
      <c r="I573" s="7" t="s">
        <v>4636</v>
      </c>
      <c r="J573" s="7" t="s">
        <v>11</v>
      </c>
      <c r="K573" s="7" t="s">
        <v>45</v>
      </c>
      <c r="L573" s="7" t="s">
        <v>4716</v>
      </c>
      <c r="M573" s="7" t="s">
        <v>27</v>
      </c>
      <c r="N573" s="7" t="s">
        <v>27</v>
      </c>
      <c r="O573" s="7" t="s">
        <v>27</v>
      </c>
    </row>
    <row r="574" spans="1:15" s="1" customFormat="1" ht="12.75" customHeight="1" x14ac:dyDescent="0.3">
      <c r="A574" s="6">
        <v>569</v>
      </c>
      <c r="B574" s="7" t="s">
        <v>19</v>
      </c>
      <c r="C574" s="7" t="s">
        <v>645</v>
      </c>
      <c r="D574" s="7" t="s">
        <v>3334</v>
      </c>
      <c r="E574" s="7" t="s">
        <v>3328</v>
      </c>
      <c r="F574" s="7" t="s">
        <v>25</v>
      </c>
      <c r="G574" s="7" t="s">
        <v>27</v>
      </c>
      <c r="H574" s="7" t="s">
        <v>10</v>
      </c>
      <c r="I574" s="7" t="s">
        <v>4636</v>
      </c>
      <c r="J574" s="7" t="s">
        <v>11</v>
      </c>
      <c r="K574" s="7" t="s">
        <v>45</v>
      </c>
      <c r="L574" s="7" t="s">
        <v>4716</v>
      </c>
      <c r="M574" s="7" t="s">
        <v>27</v>
      </c>
      <c r="N574" s="7" t="s">
        <v>27</v>
      </c>
      <c r="O574" s="7" t="s">
        <v>27</v>
      </c>
    </row>
    <row r="575" spans="1:15" s="1" customFormat="1" ht="12.75" customHeight="1" x14ac:dyDescent="0.3">
      <c r="A575" s="6">
        <v>570</v>
      </c>
      <c r="B575" s="7" t="s">
        <v>19</v>
      </c>
      <c r="C575" s="7" t="s">
        <v>646</v>
      </c>
      <c r="D575" s="7" t="s">
        <v>3336</v>
      </c>
      <c r="E575" s="7" t="s">
        <v>3328</v>
      </c>
      <c r="F575" s="7" t="s">
        <v>25</v>
      </c>
      <c r="G575" s="7" t="s">
        <v>27</v>
      </c>
      <c r="H575" s="7" t="s">
        <v>10</v>
      </c>
      <c r="I575" s="7" t="s">
        <v>4636</v>
      </c>
      <c r="J575" s="7" t="s">
        <v>11</v>
      </c>
      <c r="K575" s="7" t="s">
        <v>45</v>
      </c>
      <c r="L575" s="7" t="s">
        <v>4716</v>
      </c>
      <c r="M575" s="7" t="s">
        <v>27</v>
      </c>
      <c r="N575" s="7" t="s">
        <v>27</v>
      </c>
      <c r="O575" s="7" t="s">
        <v>27</v>
      </c>
    </row>
    <row r="576" spans="1:15" s="1" customFormat="1" ht="12.75" customHeight="1" x14ac:dyDescent="0.3">
      <c r="A576" s="6">
        <v>571</v>
      </c>
      <c r="B576" s="7" t="s">
        <v>19</v>
      </c>
      <c r="C576" s="7" t="s">
        <v>647</v>
      </c>
      <c r="D576" s="7" t="s">
        <v>3337</v>
      </c>
      <c r="E576" s="7" t="s">
        <v>3328</v>
      </c>
      <c r="F576" s="7" t="s">
        <v>25</v>
      </c>
      <c r="G576" s="7" t="s">
        <v>27</v>
      </c>
      <c r="H576" s="7" t="s">
        <v>10</v>
      </c>
      <c r="I576" s="7" t="s">
        <v>4636</v>
      </c>
      <c r="J576" s="7" t="s">
        <v>11</v>
      </c>
      <c r="K576" s="7" t="s">
        <v>45</v>
      </c>
      <c r="L576" s="7" t="s">
        <v>4716</v>
      </c>
      <c r="M576" s="7" t="s">
        <v>27</v>
      </c>
      <c r="N576" s="7" t="s">
        <v>27</v>
      </c>
      <c r="O576" s="7" t="s">
        <v>27</v>
      </c>
    </row>
    <row r="577" spans="1:15" s="1" customFormat="1" ht="12.75" customHeight="1" x14ac:dyDescent="0.3">
      <c r="A577" s="6">
        <v>572</v>
      </c>
      <c r="B577" s="7" t="s">
        <v>19</v>
      </c>
      <c r="C577" s="7" t="s">
        <v>648</v>
      </c>
      <c r="D577" s="7" t="s">
        <v>3338</v>
      </c>
      <c r="E577" s="7" t="s">
        <v>3328</v>
      </c>
      <c r="F577" s="7" t="s">
        <v>25</v>
      </c>
      <c r="G577" s="7" t="s">
        <v>27</v>
      </c>
      <c r="H577" s="7" t="s">
        <v>10</v>
      </c>
      <c r="I577" s="7" t="s">
        <v>4636</v>
      </c>
      <c r="J577" s="7" t="s">
        <v>11</v>
      </c>
      <c r="K577" s="7" t="s">
        <v>45</v>
      </c>
      <c r="L577" s="7" t="s">
        <v>4716</v>
      </c>
      <c r="M577" s="7" t="s">
        <v>27</v>
      </c>
      <c r="N577" s="7" t="s">
        <v>27</v>
      </c>
      <c r="O577" s="7" t="s">
        <v>27</v>
      </c>
    </row>
    <row r="578" spans="1:15" s="1" customFormat="1" ht="12.75" customHeight="1" x14ac:dyDescent="0.3">
      <c r="A578" s="6">
        <v>573</v>
      </c>
      <c r="B578" s="7" t="s">
        <v>19</v>
      </c>
      <c r="C578" s="7" t="s">
        <v>649</v>
      </c>
      <c r="D578" s="7" t="s">
        <v>3339</v>
      </c>
      <c r="E578" s="7" t="s">
        <v>3328</v>
      </c>
      <c r="F578" s="7" t="s">
        <v>25</v>
      </c>
      <c r="G578" s="7" t="s">
        <v>27</v>
      </c>
      <c r="H578" s="7" t="s">
        <v>10</v>
      </c>
      <c r="I578" s="7" t="s">
        <v>4636</v>
      </c>
      <c r="J578" s="7" t="s">
        <v>11</v>
      </c>
      <c r="K578" s="7" t="s">
        <v>45</v>
      </c>
      <c r="L578" s="7" t="s">
        <v>4716</v>
      </c>
      <c r="M578" s="7" t="s">
        <v>27</v>
      </c>
      <c r="N578" s="7" t="s">
        <v>27</v>
      </c>
      <c r="O578" s="7" t="s">
        <v>27</v>
      </c>
    </row>
    <row r="579" spans="1:15" s="1" customFormat="1" ht="12.75" customHeight="1" x14ac:dyDescent="0.3">
      <c r="A579" s="6">
        <v>574</v>
      </c>
      <c r="B579" s="7" t="s">
        <v>19</v>
      </c>
      <c r="C579" s="7" t="s">
        <v>650</v>
      </c>
      <c r="D579" s="7" t="s">
        <v>3340</v>
      </c>
      <c r="E579" s="7" t="s">
        <v>3341</v>
      </c>
      <c r="F579" s="7" t="s">
        <v>38</v>
      </c>
      <c r="G579" s="7" t="s">
        <v>27</v>
      </c>
      <c r="H579" s="7" t="s">
        <v>10</v>
      </c>
      <c r="I579" s="7" t="s">
        <v>4637</v>
      </c>
      <c r="J579" s="7" t="s">
        <v>11</v>
      </c>
      <c r="K579" s="7" t="s">
        <v>45</v>
      </c>
      <c r="L579" s="7" t="s">
        <v>4717</v>
      </c>
      <c r="M579" s="7" t="s">
        <v>27</v>
      </c>
      <c r="N579" s="7" t="s">
        <v>27</v>
      </c>
      <c r="O579" s="7" t="s">
        <v>27</v>
      </c>
    </row>
    <row r="580" spans="1:15" s="1" customFormat="1" ht="12.75" customHeight="1" x14ac:dyDescent="0.3">
      <c r="A580" s="6">
        <v>575</v>
      </c>
      <c r="B580" s="7" t="s">
        <v>19</v>
      </c>
      <c r="C580" s="7" t="s">
        <v>651</v>
      </c>
      <c r="D580" s="7" t="s">
        <v>3342</v>
      </c>
      <c r="E580" s="7" t="s">
        <v>3341</v>
      </c>
      <c r="F580" s="7" t="s">
        <v>38</v>
      </c>
      <c r="G580" s="7" t="s">
        <v>27</v>
      </c>
      <c r="H580" s="7" t="s">
        <v>10</v>
      </c>
      <c r="I580" s="7" t="s">
        <v>4637</v>
      </c>
      <c r="J580" s="7" t="s">
        <v>11</v>
      </c>
      <c r="K580" s="7" t="s">
        <v>45</v>
      </c>
      <c r="L580" s="7" t="s">
        <v>4717</v>
      </c>
      <c r="M580" s="7" t="s">
        <v>27</v>
      </c>
      <c r="N580" s="7" t="s">
        <v>27</v>
      </c>
      <c r="O580" s="7" t="s">
        <v>27</v>
      </c>
    </row>
    <row r="581" spans="1:15" s="1" customFormat="1" ht="12.75" customHeight="1" x14ac:dyDescent="0.3">
      <c r="A581" s="6">
        <v>576</v>
      </c>
      <c r="B581" s="7" t="s">
        <v>19</v>
      </c>
      <c r="C581" s="7" t="s">
        <v>652</v>
      </c>
      <c r="D581" s="7" t="s">
        <v>3343</v>
      </c>
      <c r="E581" s="7" t="s">
        <v>3341</v>
      </c>
      <c r="F581" s="7" t="s">
        <v>38</v>
      </c>
      <c r="G581" s="7" t="s">
        <v>27</v>
      </c>
      <c r="H581" s="7" t="s">
        <v>10</v>
      </c>
      <c r="I581" s="7" t="s">
        <v>4637</v>
      </c>
      <c r="J581" s="7" t="s">
        <v>11</v>
      </c>
      <c r="K581" s="7" t="s">
        <v>45</v>
      </c>
      <c r="L581" s="7" t="s">
        <v>4717</v>
      </c>
      <c r="M581" s="7" t="s">
        <v>27</v>
      </c>
      <c r="N581" s="7" t="s">
        <v>27</v>
      </c>
      <c r="O581" s="7" t="s">
        <v>27</v>
      </c>
    </row>
    <row r="582" spans="1:15" s="1" customFormat="1" ht="12.75" customHeight="1" x14ac:dyDescent="0.3">
      <c r="A582" s="6">
        <v>577</v>
      </c>
      <c r="B582" s="7" t="s">
        <v>19</v>
      </c>
      <c r="C582" s="7" t="s">
        <v>653</v>
      </c>
      <c r="D582" s="7" t="s">
        <v>3344</v>
      </c>
      <c r="E582" s="7" t="s">
        <v>3328</v>
      </c>
      <c r="F582" s="7" t="s">
        <v>25</v>
      </c>
      <c r="G582" s="7" t="s">
        <v>27</v>
      </c>
      <c r="H582" s="7" t="s">
        <v>10</v>
      </c>
      <c r="I582" s="7" t="s">
        <v>4636</v>
      </c>
      <c r="J582" s="7" t="s">
        <v>11</v>
      </c>
      <c r="K582" s="7" t="s">
        <v>48</v>
      </c>
      <c r="L582" s="7" t="s">
        <v>4716</v>
      </c>
      <c r="M582" s="7" t="s">
        <v>27</v>
      </c>
      <c r="N582" s="7" t="s">
        <v>27</v>
      </c>
      <c r="O582" s="7" t="s">
        <v>27</v>
      </c>
    </row>
    <row r="583" spans="1:15" s="1" customFormat="1" ht="12.75" customHeight="1" x14ac:dyDescent="0.3">
      <c r="A583" s="6">
        <v>578</v>
      </c>
      <c r="B583" s="7" t="s">
        <v>19</v>
      </c>
      <c r="C583" s="7" t="s">
        <v>654</v>
      </c>
      <c r="D583" s="7" t="s">
        <v>3345</v>
      </c>
      <c r="E583" s="7" t="s">
        <v>2815</v>
      </c>
      <c r="F583" s="7" t="s">
        <v>61</v>
      </c>
      <c r="G583" s="7" t="s">
        <v>27</v>
      </c>
      <c r="H583" s="7" t="s">
        <v>10</v>
      </c>
      <c r="I583" s="7" t="s">
        <v>4623</v>
      </c>
      <c r="J583" s="7" t="s">
        <v>11</v>
      </c>
      <c r="K583" s="7" t="s">
        <v>45</v>
      </c>
      <c r="L583" s="7" t="s">
        <v>4701</v>
      </c>
      <c r="M583" s="7" t="s">
        <v>27</v>
      </c>
      <c r="N583" s="7" t="s">
        <v>27</v>
      </c>
      <c r="O583" s="7" t="s">
        <v>27</v>
      </c>
    </row>
    <row r="584" spans="1:15" s="1" customFormat="1" ht="12.75" customHeight="1" x14ac:dyDescent="0.3">
      <c r="A584" s="6">
        <v>579</v>
      </c>
      <c r="B584" s="7" t="s">
        <v>19</v>
      </c>
      <c r="C584" s="7" t="s">
        <v>655</v>
      </c>
      <c r="D584" s="7" t="s">
        <v>3346</v>
      </c>
      <c r="E584" s="7" t="s">
        <v>2815</v>
      </c>
      <c r="F584" s="7" t="s">
        <v>61</v>
      </c>
      <c r="G584" s="7" t="s">
        <v>27</v>
      </c>
      <c r="H584" s="7" t="s">
        <v>10</v>
      </c>
      <c r="I584" s="7" t="s">
        <v>4623</v>
      </c>
      <c r="J584" s="7" t="s">
        <v>11</v>
      </c>
      <c r="K584" s="7" t="s">
        <v>45</v>
      </c>
      <c r="L584" s="7" t="s">
        <v>4701</v>
      </c>
      <c r="M584" s="7" t="s">
        <v>27</v>
      </c>
      <c r="N584" s="7" t="s">
        <v>27</v>
      </c>
      <c r="O584" s="7" t="s">
        <v>27</v>
      </c>
    </row>
    <row r="585" spans="1:15" s="1" customFormat="1" ht="12.75" customHeight="1" x14ac:dyDescent="0.3">
      <c r="A585" s="6">
        <v>580</v>
      </c>
      <c r="B585" s="7" t="s">
        <v>19</v>
      </c>
      <c r="C585" s="7" t="s">
        <v>656</v>
      </c>
      <c r="D585" s="7" t="s">
        <v>3347</v>
      </c>
      <c r="E585" s="7" t="s">
        <v>2815</v>
      </c>
      <c r="F585" s="7" t="s">
        <v>61</v>
      </c>
      <c r="G585" s="7" t="s">
        <v>27</v>
      </c>
      <c r="H585" s="7" t="s">
        <v>10</v>
      </c>
      <c r="I585" s="7" t="s">
        <v>4623</v>
      </c>
      <c r="J585" s="7" t="s">
        <v>11</v>
      </c>
      <c r="K585" s="7" t="s">
        <v>45</v>
      </c>
      <c r="L585" s="7" t="s">
        <v>4701</v>
      </c>
      <c r="M585" s="7" t="s">
        <v>27</v>
      </c>
      <c r="N585" s="7" t="s">
        <v>27</v>
      </c>
      <c r="O585" s="7" t="s">
        <v>27</v>
      </c>
    </row>
    <row r="586" spans="1:15" s="1" customFormat="1" ht="12.75" customHeight="1" x14ac:dyDescent="0.3">
      <c r="A586" s="6">
        <v>581</v>
      </c>
      <c r="B586" s="7" t="s">
        <v>19</v>
      </c>
      <c r="C586" s="7" t="s">
        <v>657</v>
      </c>
      <c r="D586" s="7" t="s">
        <v>3348</v>
      </c>
      <c r="E586" s="7" t="s">
        <v>2815</v>
      </c>
      <c r="F586" s="7" t="s">
        <v>61</v>
      </c>
      <c r="G586" s="7" t="s">
        <v>27</v>
      </c>
      <c r="H586" s="7" t="s">
        <v>10</v>
      </c>
      <c r="I586" s="7" t="s">
        <v>4623</v>
      </c>
      <c r="J586" s="7" t="s">
        <v>11</v>
      </c>
      <c r="K586" s="7" t="s">
        <v>45</v>
      </c>
      <c r="L586" s="7" t="s">
        <v>4701</v>
      </c>
      <c r="M586" s="7" t="s">
        <v>27</v>
      </c>
      <c r="N586" s="7" t="s">
        <v>27</v>
      </c>
      <c r="O586" s="7" t="s">
        <v>27</v>
      </c>
    </row>
    <row r="587" spans="1:15" s="1" customFormat="1" ht="12.75" customHeight="1" x14ac:dyDescent="0.3">
      <c r="A587" s="6">
        <v>582</v>
      </c>
      <c r="B587" s="7" t="s">
        <v>19</v>
      </c>
      <c r="C587" s="7" t="s">
        <v>658</v>
      </c>
      <c r="D587" s="7" t="s">
        <v>3349</v>
      </c>
      <c r="E587" s="7" t="s">
        <v>2815</v>
      </c>
      <c r="F587" s="7" t="s">
        <v>61</v>
      </c>
      <c r="G587" s="7" t="s">
        <v>27</v>
      </c>
      <c r="H587" s="7" t="s">
        <v>10</v>
      </c>
      <c r="I587" s="7" t="s">
        <v>4623</v>
      </c>
      <c r="J587" s="7" t="s">
        <v>11</v>
      </c>
      <c r="K587" s="7" t="s">
        <v>45</v>
      </c>
      <c r="L587" s="7" t="s">
        <v>4701</v>
      </c>
      <c r="M587" s="7" t="s">
        <v>27</v>
      </c>
      <c r="N587" s="7" t="s">
        <v>27</v>
      </c>
      <c r="O587" s="7" t="s">
        <v>27</v>
      </c>
    </row>
    <row r="588" spans="1:15" s="1" customFormat="1" ht="12.75" customHeight="1" x14ac:dyDescent="0.3">
      <c r="A588" s="6">
        <v>583</v>
      </c>
      <c r="B588" s="7" t="s">
        <v>19</v>
      </c>
      <c r="C588" s="7" t="s">
        <v>659</v>
      </c>
      <c r="D588" s="7" t="s">
        <v>3350</v>
      </c>
      <c r="E588" s="7" t="s">
        <v>3341</v>
      </c>
      <c r="F588" s="7" t="s">
        <v>38</v>
      </c>
      <c r="G588" s="7" t="s">
        <v>27</v>
      </c>
      <c r="H588" s="7" t="s">
        <v>10</v>
      </c>
      <c r="I588" s="7" t="s">
        <v>4637</v>
      </c>
      <c r="J588" s="7" t="s">
        <v>11</v>
      </c>
      <c r="K588" s="7" t="s">
        <v>45</v>
      </c>
      <c r="L588" s="7" t="s">
        <v>4717</v>
      </c>
      <c r="M588" s="7" t="s">
        <v>27</v>
      </c>
      <c r="N588" s="7" t="s">
        <v>27</v>
      </c>
      <c r="O588" s="7" t="s">
        <v>27</v>
      </c>
    </row>
    <row r="589" spans="1:15" s="1" customFormat="1" ht="12.75" customHeight="1" x14ac:dyDescent="0.3">
      <c r="A589" s="6">
        <v>584</v>
      </c>
      <c r="B589" s="7" t="s">
        <v>19</v>
      </c>
      <c r="C589" s="7" t="s">
        <v>660</v>
      </c>
      <c r="D589" s="7" t="s">
        <v>3320</v>
      </c>
      <c r="E589" s="7" t="s">
        <v>3322</v>
      </c>
      <c r="F589" s="7" t="s">
        <v>38</v>
      </c>
      <c r="G589" s="7" t="s">
        <v>27</v>
      </c>
      <c r="H589" s="7" t="s">
        <v>10</v>
      </c>
      <c r="I589" s="7" t="s">
        <v>4634</v>
      </c>
      <c r="J589" s="7" t="s">
        <v>15</v>
      </c>
      <c r="K589" s="7" t="s">
        <v>46</v>
      </c>
      <c r="L589" s="7" t="s">
        <v>4714</v>
      </c>
      <c r="M589" s="7" t="s">
        <v>27</v>
      </c>
      <c r="N589" s="7" t="s">
        <v>27</v>
      </c>
      <c r="O589" s="7" t="s">
        <v>27</v>
      </c>
    </row>
    <row r="590" spans="1:15" s="1" customFormat="1" ht="12.75" customHeight="1" x14ac:dyDescent="0.3">
      <c r="A590" s="6">
        <v>585</v>
      </c>
      <c r="B590" s="7" t="s">
        <v>19</v>
      </c>
      <c r="C590" s="7" t="s">
        <v>661</v>
      </c>
      <c r="D590" s="7" t="s">
        <v>3351</v>
      </c>
      <c r="E590" s="7" t="s">
        <v>3352</v>
      </c>
      <c r="F590" s="7" t="s">
        <v>25</v>
      </c>
      <c r="G590" s="7" t="s">
        <v>27</v>
      </c>
      <c r="H590" s="7" t="s">
        <v>10</v>
      </c>
      <c r="I590" s="7" t="s">
        <v>4638</v>
      </c>
      <c r="J590" s="7" t="s">
        <v>64</v>
      </c>
      <c r="K590" s="7" t="s">
        <v>52</v>
      </c>
      <c r="L590" s="7" t="s">
        <v>4718</v>
      </c>
      <c r="M590" s="7" t="s">
        <v>27</v>
      </c>
      <c r="N590" s="7" t="s">
        <v>27</v>
      </c>
      <c r="O590" s="7" t="s">
        <v>27</v>
      </c>
    </row>
    <row r="591" spans="1:15" s="1" customFormat="1" ht="12.75" customHeight="1" x14ac:dyDescent="0.3">
      <c r="A591" s="6">
        <v>586</v>
      </c>
      <c r="B591" s="7" t="s">
        <v>19</v>
      </c>
      <c r="C591" s="7" t="s">
        <v>662</v>
      </c>
      <c r="D591" s="7" t="s">
        <v>3317</v>
      </c>
      <c r="E591" s="7" t="s">
        <v>3318</v>
      </c>
      <c r="F591" s="7" t="s">
        <v>25</v>
      </c>
      <c r="G591" s="7" t="s">
        <v>27</v>
      </c>
      <c r="H591" s="7" t="s">
        <v>10</v>
      </c>
      <c r="I591" s="7" t="s">
        <v>4632</v>
      </c>
      <c r="J591" s="7" t="s">
        <v>64</v>
      </c>
      <c r="K591" s="7" t="s">
        <v>52</v>
      </c>
      <c r="L591" s="7" t="s">
        <v>4712</v>
      </c>
      <c r="M591" s="7" t="s">
        <v>27</v>
      </c>
      <c r="N591" s="7" t="s">
        <v>27</v>
      </c>
      <c r="O591" s="7" t="s">
        <v>27</v>
      </c>
    </row>
    <row r="592" spans="1:15" s="1" customFormat="1" ht="12.75" customHeight="1" x14ac:dyDescent="0.3">
      <c r="A592" s="6">
        <v>587</v>
      </c>
      <c r="B592" s="7" t="s">
        <v>19</v>
      </c>
      <c r="C592" s="7" t="s">
        <v>663</v>
      </c>
      <c r="D592" s="7" t="s">
        <v>3324</v>
      </c>
      <c r="E592" s="7" t="s">
        <v>3353</v>
      </c>
      <c r="F592" s="7" t="s">
        <v>25</v>
      </c>
      <c r="G592" s="7" t="s">
        <v>27</v>
      </c>
      <c r="H592" s="7" t="s">
        <v>10</v>
      </c>
      <c r="I592" s="7" t="s">
        <v>4635</v>
      </c>
      <c r="J592" s="7" t="s">
        <v>64</v>
      </c>
      <c r="K592" s="7" t="s">
        <v>52</v>
      </c>
      <c r="L592" s="7" t="s">
        <v>4715</v>
      </c>
      <c r="M592" s="7" t="s">
        <v>27</v>
      </c>
      <c r="N592" s="7" t="s">
        <v>27</v>
      </c>
      <c r="O592" s="7" t="s">
        <v>27</v>
      </c>
    </row>
    <row r="593" spans="1:15" s="1" customFormat="1" ht="12.75" customHeight="1" x14ac:dyDescent="0.3">
      <c r="A593" s="6">
        <v>588</v>
      </c>
      <c r="B593" s="7" t="s">
        <v>19</v>
      </c>
      <c r="C593" s="7" t="s">
        <v>664</v>
      </c>
      <c r="D593" s="7" t="s">
        <v>3354</v>
      </c>
      <c r="E593" s="7" t="s">
        <v>3355</v>
      </c>
      <c r="F593" s="7" t="s">
        <v>25</v>
      </c>
      <c r="G593" s="7" t="s">
        <v>27</v>
      </c>
      <c r="H593" s="7" t="s">
        <v>10</v>
      </c>
      <c r="I593" s="7" t="s">
        <v>4639</v>
      </c>
      <c r="J593" s="7" t="s">
        <v>64</v>
      </c>
      <c r="K593" s="7" t="s">
        <v>52</v>
      </c>
      <c r="L593" s="7" t="s">
        <v>4719</v>
      </c>
      <c r="M593" s="7" t="s">
        <v>27</v>
      </c>
      <c r="N593" s="7" t="s">
        <v>27</v>
      </c>
      <c r="O593" s="7" t="s">
        <v>27</v>
      </c>
    </row>
    <row r="594" spans="1:15" s="1" customFormat="1" ht="12.75" customHeight="1" x14ac:dyDescent="0.3">
      <c r="A594" s="6">
        <v>589</v>
      </c>
      <c r="B594" s="7" t="s">
        <v>19</v>
      </c>
      <c r="C594" s="7" t="s">
        <v>665</v>
      </c>
      <c r="D594" s="7" t="s">
        <v>3356</v>
      </c>
      <c r="E594" s="7" t="s">
        <v>3357</v>
      </c>
      <c r="F594" s="7" t="s">
        <v>25</v>
      </c>
      <c r="G594" s="7" t="s">
        <v>27</v>
      </c>
      <c r="H594" s="7" t="s">
        <v>10</v>
      </c>
      <c r="I594" s="7" t="s">
        <v>4638</v>
      </c>
      <c r="J594" s="7" t="s">
        <v>64</v>
      </c>
      <c r="K594" s="7" t="s">
        <v>52</v>
      </c>
      <c r="L594" s="7" t="s">
        <v>4718</v>
      </c>
      <c r="M594" s="7" t="s">
        <v>27</v>
      </c>
      <c r="N594" s="7" t="s">
        <v>27</v>
      </c>
      <c r="O594" s="7" t="s">
        <v>27</v>
      </c>
    </row>
    <row r="595" spans="1:15" s="1" customFormat="1" ht="12.75" customHeight="1" x14ac:dyDescent="0.3">
      <c r="A595" s="6">
        <v>590</v>
      </c>
      <c r="B595" s="7" t="s">
        <v>19</v>
      </c>
      <c r="C595" s="7" t="s">
        <v>666</v>
      </c>
      <c r="D595" s="7" t="s">
        <v>2786</v>
      </c>
      <c r="E595" s="7" t="s">
        <v>2787</v>
      </c>
      <c r="F595" s="7" t="s">
        <v>25</v>
      </c>
      <c r="G595" s="7" t="s">
        <v>27</v>
      </c>
      <c r="H595" s="7" t="s">
        <v>10</v>
      </c>
      <c r="I595" s="7" t="s">
        <v>4621</v>
      </c>
      <c r="J595" s="7" t="s">
        <v>64</v>
      </c>
      <c r="K595" s="7" t="s">
        <v>52</v>
      </c>
      <c r="L595" s="7" t="s">
        <v>4697</v>
      </c>
      <c r="M595" s="7" t="s">
        <v>27</v>
      </c>
      <c r="N595" s="7" t="s">
        <v>27</v>
      </c>
      <c r="O595" s="7" t="s">
        <v>27</v>
      </c>
    </row>
    <row r="596" spans="1:15" s="1" customFormat="1" ht="12.75" customHeight="1" x14ac:dyDescent="0.3">
      <c r="A596" s="6">
        <v>591</v>
      </c>
      <c r="B596" s="7" t="s">
        <v>19</v>
      </c>
      <c r="C596" s="7" t="s">
        <v>667</v>
      </c>
      <c r="D596" s="7" t="s">
        <v>3358</v>
      </c>
      <c r="E596" s="7" t="s">
        <v>3359</v>
      </c>
      <c r="F596" s="7" t="s">
        <v>25</v>
      </c>
      <c r="G596" s="7" t="s">
        <v>27</v>
      </c>
      <c r="H596" s="7" t="s">
        <v>10</v>
      </c>
      <c r="I596" s="7" t="s">
        <v>4640</v>
      </c>
      <c r="J596" s="7" t="s">
        <v>64</v>
      </c>
      <c r="K596" s="7" t="s">
        <v>52</v>
      </c>
      <c r="L596" s="7" t="s">
        <v>4720</v>
      </c>
      <c r="M596" s="7" t="s">
        <v>27</v>
      </c>
      <c r="N596" s="7" t="s">
        <v>27</v>
      </c>
      <c r="O596" s="7" t="s">
        <v>27</v>
      </c>
    </row>
    <row r="597" spans="1:15" s="1" customFormat="1" ht="12.75" customHeight="1" x14ac:dyDescent="0.3">
      <c r="A597" s="6">
        <v>592</v>
      </c>
      <c r="B597" s="7" t="s">
        <v>19</v>
      </c>
      <c r="C597" s="7" t="s">
        <v>668</v>
      </c>
      <c r="D597" s="7" t="s">
        <v>3351</v>
      </c>
      <c r="E597" s="7" t="s">
        <v>3352</v>
      </c>
      <c r="F597" s="7" t="s">
        <v>25</v>
      </c>
      <c r="G597" s="7" t="s">
        <v>27</v>
      </c>
      <c r="H597" s="7" t="s">
        <v>10</v>
      </c>
      <c r="I597" s="7" t="s">
        <v>4638</v>
      </c>
      <c r="J597" s="7" t="s">
        <v>64</v>
      </c>
      <c r="K597" s="7" t="s">
        <v>52</v>
      </c>
      <c r="L597" s="7" t="s">
        <v>4718</v>
      </c>
      <c r="M597" s="7" t="s">
        <v>27</v>
      </c>
      <c r="N597" s="7" t="s">
        <v>27</v>
      </c>
      <c r="O597" s="7" t="s">
        <v>27</v>
      </c>
    </row>
    <row r="598" spans="1:15" s="1" customFormat="1" ht="12.75" customHeight="1" x14ac:dyDescent="0.3">
      <c r="A598" s="6">
        <v>593</v>
      </c>
      <c r="B598" s="7" t="s">
        <v>19</v>
      </c>
      <c r="C598" s="7" t="s">
        <v>669</v>
      </c>
      <c r="D598" s="7" t="s">
        <v>3358</v>
      </c>
      <c r="E598" s="7" t="s">
        <v>3359</v>
      </c>
      <c r="F598" s="7" t="s">
        <v>25</v>
      </c>
      <c r="G598" s="7" t="s">
        <v>27</v>
      </c>
      <c r="H598" s="7" t="s">
        <v>10</v>
      </c>
      <c r="I598" s="7" t="s">
        <v>4640</v>
      </c>
      <c r="J598" s="7" t="s">
        <v>64</v>
      </c>
      <c r="K598" s="7" t="s">
        <v>52</v>
      </c>
      <c r="L598" s="7" t="s">
        <v>4720</v>
      </c>
      <c r="M598" s="7" t="s">
        <v>27</v>
      </c>
      <c r="N598" s="7" t="s">
        <v>27</v>
      </c>
      <c r="O598" s="7" t="s">
        <v>27</v>
      </c>
    </row>
    <row r="599" spans="1:15" s="1" customFormat="1" ht="12.75" customHeight="1" x14ac:dyDescent="0.3">
      <c r="A599" s="6">
        <v>594</v>
      </c>
      <c r="B599" s="7" t="s">
        <v>19</v>
      </c>
      <c r="C599" s="7" t="s">
        <v>670</v>
      </c>
      <c r="D599" s="7" t="s">
        <v>3358</v>
      </c>
      <c r="E599" s="7" t="s">
        <v>3359</v>
      </c>
      <c r="F599" s="7" t="s">
        <v>25</v>
      </c>
      <c r="G599" s="7" t="s">
        <v>27</v>
      </c>
      <c r="H599" s="7" t="s">
        <v>10</v>
      </c>
      <c r="I599" s="7" t="s">
        <v>4640</v>
      </c>
      <c r="J599" s="7" t="s">
        <v>64</v>
      </c>
      <c r="K599" s="7" t="s">
        <v>52</v>
      </c>
      <c r="L599" s="7" t="s">
        <v>4720</v>
      </c>
      <c r="M599" s="7" t="s">
        <v>27</v>
      </c>
      <c r="N599" s="7" t="s">
        <v>27</v>
      </c>
      <c r="O599" s="7" t="s">
        <v>27</v>
      </c>
    </row>
    <row r="600" spans="1:15" s="1" customFormat="1" ht="12.75" customHeight="1" x14ac:dyDescent="0.3">
      <c r="A600" s="6">
        <v>595</v>
      </c>
      <c r="B600" s="7" t="s">
        <v>19</v>
      </c>
      <c r="C600" s="7" t="s">
        <v>671</v>
      </c>
      <c r="D600" s="7" t="s">
        <v>3360</v>
      </c>
      <c r="E600" s="7" t="s">
        <v>3357</v>
      </c>
      <c r="F600" s="7" t="s">
        <v>25</v>
      </c>
      <c r="G600" s="7" t="s">
        <v>27</v>
      </c>
      <c r="H600" s="7" t="s">
        <v>10</v>
      </c>
      <c r="I600" s="7" t="s">
        <v>4638</v>
      </c>
      <c r="J600" s="7" t="s">
        <v>64</v>
      </c>
      <c r="K600" s="7" t="s">
        <v>52</v>
      </c>
      <c r="L600" s="7" t="s">
        <v>4718</v>
      </c>
      <c r="M600" s="7" t="s">
        <v>27</v>
      </c>
      <c r="N600" s="7" t="s">
        <v>27</v>
      </c>
      <c r="O600" s="7" t="s">
        <v>27</v>
      </c>
    </row>
    <row r="601" spans="1:15" s="1" customFormat="1" ht="12.75" customHeight="1" x14ac:dyDescent="0.3">
      <c r="A601" s="6">
        <v>596</v>
      </c>
      <c r="B601" s="7" t="s">
        <v>19</v>
      </c>
      <c r="C601" s="7" t="s">
        <v>672</v>
      </c>
      <c r="D601" s="7" t="s">
        <v>3361</v>
      </c>
      <c r="E601" s="7" t="s">
        <v>3362</v>
      </c>
      <c r="F601" s="7" t="s">
        <v>38</v>
      </c>
      <c r="G601" s="7" t="s">
        <v>27</v>
      </c>
      <c r="H601" s="7" t="s">
        <v>10</v>
      </c>
      <c r="I601" s="7" t="s">
        <v>4641</v>
      </c>
      <c r="J601" s="7" t="s">
        <v>64</v>
      </c>
      <c r="K601" s="7" t="s">
        <v>52</v>
      </c>
      <c r="L601" s="7" t="s">
        <v>4721</v>
      </c>
      <c r="M601" s="7" t="s">
        <v>27</v>
      </c>
      <c r="N601" s="7" t="s">
        <v>27</v>
      </c>
      <c r="O601" s="7" t="s">
        <v>27</v>
      </c>
    </row>
    <row r="602" spans="1:15" s="1" customFormat="1" ht="12.75" customHeight="1" x14ac:dyDescent="0.3">
      <c r="A602" s="6">
        <v>597</v>
      </c>
      <c r="B602" s="7" t="s">
        <v>19</v>
      </c>
      <c r="C602" s="7" t="s">
        <v>673</v>
      </c>
      <c r="D602" s="7" t="s">
        <v>3363</v>
      </c>
      <c r="E602" s="7" t="s">
        <v>3359</v>
      </c>
      <c r="F602" s="7" t="s">
        <v>25</v>
      </c>
      <c r="G602" s="7" t="s">
        <v>27</v>
      </c>
      <c r="H602" s="7" t="s">
        <v>10</v>
      </c>
      <c r="I602" s="7" t="s">
        <v>4640</v>
      </c>
      <c r="J602" s="7" t="s">
        <v>64</v>
      </c>
      <c r="K602" s="7" t="s">
        <v>52</v>
      </c>
      <c r="L602" s="7" t="s">
        <v>4720</v>
      </c>
      <c r="M602" s="7" t="s">
        <v>27</v>
      </c>
      <c r="N602" s="7" t="s">
        <v>27</v>
      </c>
      <c r="O602" s="7" t="s">
        <v>27</v>
      </c>
    </row>
    <row r="603" spans="1:15" s="1" customFormat="1" ht="12.75" customHeight="1" x14ac:dyDescent="0.3">
      <c r="A603" s="6">
        <v>598</v>
      </c>
      <c r="B603" s="7" t="s">
        <v>19</v>
      </c>
      <c r="C603" s="7" t="s">
        <v>674</v>
      </c>
      <c r="D603" s="7" t="s">
        <v>3364</v>
      </c>
      <c r="E603" s="7" t="s">
        <v>2790</v>
      </c>
      <c r="F603" s="7" t="s">
        <v>25</v>
      </c>
      <c r="G603" s="7" t="s">
        <v>27</v>
      </c>
      <c r="H603" s="7" t="s">
        <v>10</v>
      </c>
      <c r="I603" s="7" t="s">
        <v>69</v>
      </c>
      <c r="J603" s="7" t="s">
        <v>12</v>
      </c>
      <c r="K603" s="7" t="s">
        <v>48</v>
      </c>
      <c r="L603" s="7" t="s">
        <v>4698</v>
      </c>
      <c r="M603" s="7" t="s">
        <v>27</v>
      </c>
      <c r="N603" s="7" t="s">
        <v>27</v>
      </c>
      <c r="O603" s="7" t="s">
        <v>27</v>
      </c>
    </row>
    <row r="604" spans="1:15" s="1" customFormat="1" ht="12.75" customHeight="1" x14ac:dyDescent="0.3">
      <c r="A604" s="6">
        <v>599</v>
      </c>
      <c r="B604" s="7" t="s">
        <v>19</v>
      </c>
      <c r="C604" s="7" t="s">
        <v>675</v>
      </c>
      <c r="D604" s="7" t="s">
        <v>3356</v>
      </c>
      <c r="E604" s="7" t="s">
        <v>3357</v>
      </c>
      <c r="F604" s="7" t="s">
        <v>25</v>
      </c>
      <c r="G604" s="7" t="s">
        <v>27</v>
      </c>
      <c r="H604" s="7" t="s">
        <v>10</v>
      </c>
      <c r="I604" s="7" t="s">
        <v>4638</v>
      </c>
      <c r="J604" s="7" t="s">
        <v>64</v>
      </c>
      <c r="K604" s="7" t="s">
        <v>52</v>
      </c>
      <c r="L604" s="7" t="s">
        <v>4718</v>
      </c>
      <c r="M604" s="7" t="s">
        <v>27</v>
      </c>
      <c r="N604" s="7" t="s">
        <v>27</v>
      </c>
      <c r="O604" s="7" t="s">
        <v>27</v>
      </c>
    </row>
    <row r="605" spans="1:15" s="1" customFormat="1" ht="12.75" customHeight="1" x14ac:dyDescent="0.3">
      <c r="A605" s="6">
        <v>600</v>
      </c>
      <c r="B605" s="7" t="s">
        <v>19</v>
      </c>
      <c r="C605" s="7" t="s">
        <v>676</v>
      </c>
      <c r="D605" s="7" t="s">
        <v>3360</v>
      </c>
      <c r="E605" s="7" t="s">
        <v>3357</v>
      </c>
      <c r="F605" s="7" t="s">
        <v>25</v>
      </c>
      <c r="G605" s="7" t="s">
        <v>27</v>
      </c>
      <c r="H605" s="7" t="s">
        <v>10</v>
      </c>
      <c r="I605" s="7" t="s">
        <v>4638</v>
      </c>
      <c r="J605" s="7" t="s">
        <v>64</v>
      </c>
      <c r="K605" s="7" t="s">
        <v>52</v>
      </c>
      <c r="L605" s="7" t="s">
        <v>4718</v>
      </c>
      <c r="M605" s="7" t="s">
        <v>27</v>
      </c>
      <c r="N605" s="7" t="s">
        <v>27</v>
      </c>
      <c r="O605" s="7" t="s">
        <v>27</v>
      </c>
    </row>
    <row r="606" spans="1:15" s="1" customFormat="1" ht="12.75" customHeight="1" x14ac:dyDescent="0.3">
      <c r="A606" s="6">
        <v>601</v>
      </c>
      <c r="B606" s="7" t="s">
        <v>19</v>
      </c>
      <c r="C606" s="7" t="s">
        <v>677</v>
      </c>
      <c r="D606" s="7" t="s">
        <v>3365</v>
      </c>
      <c r="E606" s="7" t="s">
        <v>2815</v>
      </c>
      <c r="F606" s="7" t="s">
        <v>61</v>
      </c>
      <c r="G606" s="7" t="s">
        <v>27</v>
      </c>
      <c r="H606" s="7" t="s">
        <v>10</v>
      </c>
      <c r="I606" s="7" t="s">
        <v>4623</v>
      </c>
      <c r="J606" s="7" t="s">
        <v>11</v>
      </c>
      <c r="K606" s="7" t="s">
        <v>43</v>
      </c>
      <c r="L606" s="7" t="s">
        <v>4701</v>
      </c>
      <c r="M606" s="7" t="s">
        <v>27</v>
      </c>
      <c r="N606" s="7" t="s">
        <v>27</v>
      </c>
      <c r="O606" s="7" t="s">
        <v>27</v>
      </c>
    </row>
    <row r="607" spans="1:15" s="1" customFormat="1" ht="12.75" customHeight="1" x14ac:dyDescent="0.3">
      <c r="A607" s="6">
        <v>602</v>
      </c>
      <c r="B607" s="7" t="s">
        <v>19</v>
      </c>
      <c r="C607" s="7" t="s">
        <v>678</v>
      </c>
      <c r="D607" s="7" t="s">
        <v>3366</v>
      </c>
      <c r="E607" s="7" t="s">
        <v>2815</v>
      </c>
      <c r="F607" s="7" t="s">
        <v>61</v>
      </c>
      <c r="G607" s="7" t="s">
        <v>27</v>
      </c>
      <c r="H607" s="7" t="s">
        <v>10</v>
      </c>
      <c r="I607" s="7" t="s">
        <v>4623</v>
      </c>
      <c r="J607" s="7" t="s">
        <v>11</v>
      </c>
      <c r="K607" s="7" t="s">
        <v>43</v>
      </c>
      <c r="L607" s="7" t="s">
        <v>4701</v>
      </c>
      <c r="M607" s="7" t="s">
        <v>27</v>
      </c>
      <c r="N607" s="7" t="s">
        <v>27</v>
      </c>
      <c r="O607" s="7" t="s">
        <v>27</v>
      </c>
    </row>
    <row r="608" spans="1:15" s="1" customFormat="1" ht="12.75" customHeight="1" x14ac:dyDescent="0.3">
      <c r="A608" s="6">
        <v>603</v>
      </c>
      <c r="B608" s="7" t="s">
        <v>19</v>
      </c>
      <c r="C608" s="7" t="s">
        <v>679</v>
      </c>
      <c r="D608" s="7" t="s">
        <v>3367</v>
      </c>
      <c r="E608" s="7" t="s">
        <v>2815</v>
      </c>
      <c r="F608" s="7" t="s">
        <v>61</v>
      </c>
      <c r="G608" s="7" t="s">
        <v>27</v>
      </c>
      <c r="H608" s="7" t="s">
        <v>10</v>
      </c>
      <c r="I608" s="7" t="s">
        <v>4623</v>
      </c>
      <c r="J608" s="7" t="s">
        <v>11</v>
      </c>
      <c r="K608" s="7" t="s">
        <v>43</v>
      </c>
      <c r="L608" s="7" t="s">
        <v>4701</v>
      </c>
      <c r="M608" s="7" t="s">
        <v>27</v>
      </c>
      <c r="N608" s="7" t="s">
        <v>27</v>
      </c>
      <c r="O608" s="7" t="s">
        <v>27</v>
      </c>
    </row>
    <row r="609" spans="1:15" s="1" customFormat="1" ht="12.75" customHeight="1" x14ac:dyDescent="0.3">
      <c r="A609" s="6">
        <v>604</v>
      </c>
      <c r="B609" s="7" t="s">
        <v>19</v>
      </c>
      <c r="C609" s="7" t="s">
        <v>680</v>
      </c>
      <c r="D609" s="7" t="s">
        <v>3368</v>
      </c>
      <c r="E609" s="7" t="s">
        <v>2815</v>
      </c>
      <c r="F609" s="7" t="s">
        <v>61</v>
      </c>
      <c r="G609" s="7" t="s">
        <v>27</v>
      </c>
      <c r="H609" s="7" t="s">
        <v>10</v>
      </c>
      <c r="I609" s="7" t="s">
        <v>4623</v>
      </c>
      <c r="J609" s="7" t="s">
        <v>11</v>
      </c>
      <c r="K609" s="7" t="s">
        <v>43</v>
      </c>
      <c r="L609" s="7" t="s">
        <v>4701</v>
      </c>
      <c r="M609" s="7" t="s">
        <v>27</v>
      </c>
      <c r="N609" s="7" t="s">
        <v>27</v>
      </c>
      <c r="O609" s="7" t="s">
        <v>27</v>
      </c>
    </row>
    <row r="610" spans="1:15" s="1" customFormat="1" ht="12.75" customHeight="1" x14ac:dyDescent="0.3">
      <c r="A610" s="6">
        <v>605</v>
      </c>
      <c r="B610" s="7" t="s">
        <v>19</v>
      </c>
      <c r="C610" s="7" t="s">
        <v>681</v>
      </c>
      <c r="D610" s="7" t="s">
        <v>3369</v>
      </c>
      <c r="E610" s="7" t="s">
        <v>2815</v>
      </c>
      <c r="F610" s="7" t="s">
        <v>61</v>
      </c>
      <c r="G610" s="7" t="s">
        <v>27</v>
      </c>
      <c r="H610" s="7" t="s">
        <v>10</v>
      </c>
      <c r="I610" s="7" t="s">
        <v>4623</v>
      </c>
      <c r="J610" s="7" t="s">
        <v>11</v>
      </c>
      <c r="K610" s="7" t="s">
        <v>43</v>
      </c>
      <c r="L610" s="7" t="s">
        <v>4701</v>
      </c>
      <c r="M610" s="7" t="s">
        <v>27</v>
      </c>
      <c r="N610" s="7" t="s">
        <v>27</v>
      </c>
      <c r="O610" s="7" t="s">
        <v>27</v>
      </c>
    </row>
    <row r="611" spans="1:15" s="1" customFormat="1" ht="12.75" customHeight="1" x14ac:dyDescent="0.3">
      <c r="A611" s="6">
        <v>606</v>
      </c>
      <c r="B611" s="7" t="s">
        <v>19</v>
      </c>
      <c r="C611" s="7" t="s">
        <v>682</v>
      </c>
      <c r="D611" s="7" t="s">
        <v>3370</v>
      </c>
      <c r="E611" s="7" t="s">
        <v>2815</v>
      </c>
      <c r="F611" s="7" t="s">
        <v>61</v>
      </c>
      <c r="G611" s="7" t="s">
        <v>27</v>
      </c>
      <c r="H611" s="7" t="s">
        <v>10</v>
      </c>
      <c r="I611" s="7" t="s">
        <v>4623</v>
      </c>
      <c r="J611" s="7" t="s">
        <v>11</v>
      </c>
      <c r="K611" s="7" t="s">
        <v>43</v>
      </c>
      <c r="L611" s="7" t="s">
        <v>4701</v>
      </c>
      <c r="M611" s="7" t="s">
        <v>27</v>
      </c>
      <c r="N611" s="7" t="s">
        <v>27</v>
      </c>
      <c r="O611" s="7" t="s">
        <v>27</v>
      </c>
    </row>
    <row r="612" spans="1:15" s="1" customFormat="1" ht="12.75" customHeight="1" x14ac:dyDescent="0.3">
      <c r="A612" s="6">
        <v>607</v>
      </c>
      <c r="B612" s="7" t="s">
        <v>19</v>
      </c>
      <c r="C612" s="7" t="s">
        <v>683</v>
      </c>
      <c r="D612" s="7" t="s">
        <v>3371</v>
      </c>
      <c r="E612" s="7" t="s">
        <v>2815</v>
      </c>
      <c r="F612" s="7" t="s">
        <v>61</v>
      </c>
      <c r="G612" s="7" t="s">
        <v>27</v>
      </c>
      <c r="H612" s="7" t="s">
        <v>10</v>
      </c>
      <c r="I612" s="7" t="s">
        <v>4623</v>
      </c>
      <c r="J612" s="7" t="s">
        <v>11</v>
      </c>
      <c r="K612" s="7" t="s">
        <v>43</v>
      </c>
      <c r="L612" s="7" t="s">
        <v>4701</v>
      </c>
      <c r="M612" s="7" t="s">
        <v>27</v>
      </c>
      <c r="N612" s="7" t="s">
        <v>27</v>
      </c>
      <c r="O612" s="7" t="s">
        <v>27</v>
      </c>
    </row>
    <row r="613" spans="1:15" s="1" customFormat="1" ht="12.75" customHeight="1" x14ac:dyDescent="0.3">
      <c r="A613" s="6">
        <v>608</v>
      </c>
      <c r="B613" s="7" t="s">
        <v>19</v>
      </c>
      <c r="C613" s="7" t="s">
        <v>684</v>
      </c>
      <c r="D613" s="7" t="s">
        <v>3372</v>
      </c>
      <c r="E613" s="7" t="s">
        <v>2815</v>
      </c>
      <c r="F613" s="7" t="s">
        <v>61</v>
      </c>
      <c r="G613" s="7" t="s">
        <v>27</v>
      </c>
      <c r="H613" s="7" t="s">
        <v>10</v>
      </c>
      <c r="I613" s="7" t="s">
        <v>4623</v>
      </c>
      <c r="J613" s="7" t="s">
        <v>11</v>
      </c>
      <c r="K613" s="7" t="s">
        <v>43</v>
      </c>
      <c r="L613" s="7" t="s">
        <v>4701</v>
      </c>
      <c r="M613" s="7" t="s">
        <v>27</v>
      </c>
      <c r="N613" s="7" t="s">
        <v>27</v>
      </c>
      <c r="O613" s="7" t="s">
        <v>27</v>
      </c>
    </row>
    <row r="614" spans="1:15" s="1" customFormat="1" ht="12.75" customHeight="1" x14ac:dyDescent="0.3">
      <c r="A614" s="6">
        <v>609</v>
      </c>
      <c r="B614" s="7" t="s">
        <v>19</v>
      </c>
      <c r="C614" s="7" t="s">
        <v>685</v>
      </c>
      <c r="D614" s="7" t="s">
        <v>3373</v>
      </c>
      <c r="E614" s="7" t="s">
        <v>2815</v>
      </c>
      <c r="F614" s="7" t="s">
        <v>61</v>
      </c>
      <c r="G614" s="7" t="s">
        <v>27</v>
      </c>
      <c r="H614" s="7" t="s">
        <v>10</v>
      </c>
      <c r="I614" s="7" t="s">
        <v>4623</v>
      </c>
      <c r="J614" s="7" t="s">
        <v>11</v>
      </c>
      <c r="K614" s="7" t="s">
        <v>43</v>
      </c>
      <c r="L614" s="7" t="s">
        <v>4701</v>
      </c>
      <c r="M614" s="7" t="s">
        <v>27</v>
      </c>
      <c r="N614" s="7" t="s">
        <v>27</v>
      </c>
      <c r="O614" s="7" t="s">
        <v>27</v>
      </c>
    </row>
    <row r="615" spans="1:15" s="1" customFormat="1" ht="12.75" customHeight="1" x14ac:dyDescent="0.3">
      <c r="A615" s="6">
        <v>610</v>
      </c>
      <c r="B615" s="7" t="s">
        <v>19</v>
      </c>
      <c r="C615" s="7" t="s">
        <v>686</v>
      </c>
      <c r="D615" s="7" t="s">
        <v>3374</v>
      </c>
      <c r="E615" s="7" t="s">
        <v>3328</v>
      </c>
      <c r="F615" s="7" t="s">
        <v>25</v>
      </c>
      <c r="G615" s="7" t="s">
        <v>27</v>
      </c>
      <c r="H615" s="7" t="s">
        <v>10</v>
      </c>
      <c r="I615" s="7" t="s">
        <v>4636</v>
      </c>
      <c r="J615" s="7" t="s">
        <v>11</v>
      </c>
      <c r="K615" s="7" t="s">
        <v>48</v>
      </c>
      <c r="L615" s="7" t="s">
        <v>4716</v>
      </c>
      <c r="M615" s="7" t="s">
        <v>27</v>
      </c>
      <c r="N615" s="7" t="s">
        <v>27</v>
      </c>
      <c r="O615" s="7" t="s">
        <v>27</v>
      </c>
    </row>
    <row r="616" spans="1:15" s="1" customFormat="1" ht="12.75" customHeight="1" x14ac:dyDescent="0.3">
      <c r="A616" s="6">
        <v>611</v>
      </c>
      <c r="B616" s="7" t="s">
        <v>19</v>
      </c>
      <c r="C616" s="7" t="s">
        <v>687</v>
      </c>
      <c r="D616" s="7" t="s">
        <v>3375</v>
      </c>
      <c r="E616" s="7" t="s">
        <v>3328</v>
      </c>
      <c r="F616" s="7" t="s">
        <v>25</v>
      </c>
      <c r="G616" s="7" t="s">
        <v>27</v>
      </c>
      <c r="H616" s="7" t="s">
        <v>10</v>
      </c>
      <c r="I616" s="7" t="s">
        <v>4636</v>
      </c>
      <c r="J616" s="7" t="s">
        <v>11</v>
      </c>
      <c r="K616" s="7" t="s">
        <v>48</v>
      </c>
      <c r="L616" s="7" t="s">
        <v>4716</v>
      </c>
      <c r="M616" s="7" t="s">
        <v>27</v>
      </c>
      <c r="N616" s="7" t="s">
        <v>27</v>
      </c>
      <c r="O616" s="7" t="s">
        <v>27</v>
      </c>
    </row>
    <row r="617" spans="1:15" s="1" customFormat="1" ht="12.75" customHeight="1" x14ac:dyDescent="0.3">
      <c r="A617" s="6">
        <v>612</v>
      </c>
      <c r="B617" s="7" t="s">
        <v>19</v>
      </c>
      <c r="C617" s="7" t="s">
        <v>688</v>
      </c>
      <c r="D617" s="7" t="s">
        <v>3376</v>
      </c>
      <c r="E617" s="7" t="s">
        <v>3328</v>
      </c>
      <c r="F617" s="7" t="s">
        <v>25</v>
      </c>
      <c r="G617" s="7" t="s">
        <v>27</v>
      </c>
      <c r="H617" s="7" t="s">
        <v>10</v>
      </c>
      <c r="I617" s="7" t="s">
        <v>4636</v>
      </c>
      <c r="J617" s="7" t="s">
        <v>11</v>
      </c>
      <c r="K617" s="7" t="s">
        <v>48</v>
      </c>
      <c r="L617" s="7" t="s">
        <v>4716</v>
      </c>
      <c r="M617" s="7" t="s">
        <v>27</v>
      </c>
      <c r="N617" s="7" t="s">
        <v>27</v>
      </c>
      <c r="O617" s="7" t="s">
        <v>27</v>
      </c>
    </row>
    <row r="618" spans="1:15" s="1" customFormat="1" ht="12.75" customHeight="1" x14ac:dyDescent="0.3">
      <c r="A618" s="6">
        <v>613</v>
      </c>
      <c r="B618" s="7" t="s">
        <v>19</v>
      </c>
      <c r="C618" s="7" t="s">
        <v>689</v>
      </c>
      <c r="D618" s="7" t="s">
        <v>3377</v>
      </c>
      <c r="E618" s="7" t="s">
        <v>3328</v>
      </c>
      <c r="F618" s="7" t="s">
        <v>25</v>
      </c>
      <c r="G618" s="7" t="s">
        <v>27</v>
      </c>
      <c r="H618" s="7" t="s">
        <v>10</v>
      </c>
      <c r="I618" s="7" t="s">
        <v>4636</v>
      </c>
      <c r="J618" s="7" t="s">
        <v>11</v>
      </c>
      <c r="K618" s="7" t="s">
        <v>48</v>
      </c>
      <c r="L618" s="7" t="s">
        <v>4716</v>
      </c>
      <c r="M618" s="7" t="s">
        <v>27</v>
      </c>
      <c r="N618" s="7" t="s">
        <v>27</v>
      </c>
      <c r="O618" s="7" t="s">
        <v>27</v>
      </c>
    </row>
    <row r="619" spans="1:15" s="1" customFormat="1" ht="12.75" customHeight="1" x14ac:dyDescent="0.3">
      <c r="A619" s="6">
        <v>614</v>
      </c>
      <c r="B619" s="7" t="s">
        <v>19</v>
      </c>
      <c r="C619" s="7" t="s">
        <v>690</v>
      </c>
      <c r="D619" s="7" t="s">
        <v>3378</v>
      </c>
      <c r="E619" s="7" t="s">
        <v>3328</v>
      </c>
      <c r="F619" s="7" t="s">
        <v>25</v>
      </c>
      <c r="G619" s="7" t="s">
        <v>27</v>
      </c>
      <c r="H619" s="7" t="s">
        <v>10</v>
      </c>
      <c r="I619" s="7" t="s">
        <v>4636</v>
      </c>
      <c r="J619" s="7" t="s">
        <v>11</v>
      </c>
      <c r="K619" s="7" t="s">
        <v>48</v>
      </c>
      <c r="L619" s="7" t="s">
        <v>4716</v>
      </c>
      <c r="M619" s="7" t="s">
        <v>27</v>
      </c>
      <c r="N619" s="7" t="s">
        <v>27</v>
      </c>
      <c r="O619" s="7" t="s">
        <v>27</v>
      </c>
    </row>
    <row r="620" spans="1:15" s="1" customFormat="1" ht="12.75" customHeight="1" x14ac:dyDescent="0.3">
      <c r="A620" s="6">
        <v>615</v>
      </c>
      <c r="B620" s="7" t="s">
        <v>19</v>
      </c>
      <c r="C620" s="7" t="s">
        <v>691</v>
      </c>
      <c r="D620" s="7" t="s">
        <v>3379</v>
      </c>
      <c r="E620" s="7" t="s">
        <v>3328</v>
      </c>
      <c r="F620" s="7" t="s">
        <v>25</v>
      </c>
      <c r="G620" s="7" t="s">
        <v>27</v>
      </c>
      <c r="H620" s="7" t="s">
        <v>10</v>
      </c>
      <c r="I620" s="7" t="s">
        <v>4636</v>
      </c>
      <c r="J620" s="7" t="s">
        <v>11</v>
      </c>
      <c r="K620" s="7" t="s">
        <v>48</v>
      </c>
      <c r="L620" s="7" t="s">
        <v>4716</v>
      </c>
      <c r="M620" s="7" t="s">
        <v>27</v>
      </c>
      <c r="N620" s="7" t="s">
        <v>27</v>
      </c>
      <c r="O620" s="7" t="s">
        <v>27</v>
      </c>
    </row>
    <row r="621" spans="1:15" s="1" customFormat="1" ht="12.75" customHeight="1" x14ac:dyDescent="0.3">
      <c r="A621" s="6">
        <v>616</v>
      </c>
      <c r="B621" s="7" t="s">
        <v>19</v>
      </c>
      <c r="C621" s="7" t="s">
        <v>692</v>
      </c>
      <c r="D621" s="7" t="s">
        <v>3380</v>
      </c>
      <c r="E621" s="7" t="s">
        <v>3328</v>
      </c>
      <c r="F621" s="7" t="s">
        <v>25</v>
      </c>
      <c r="G621" s="7" t="s">
        <v>27</v>
      </c>
      <c r="H621" s="7" t="s">
        <v>10</v>
      </c>
      <c r="I621" s="7" t="s">
        <v>4636</v>
      </c>
      <c r="J621" s="7" t="s">
        <v>11</v>
      </c>
      <c r="K621" s="7" t="s">
        <v>48</v>
      </c>
      <c r="L621" s="7" t="s">
        <v>4716</v>
      </c>
      <c r="M621" s="7" t="s">
        <v>27</v>
      </c>
      <c r="N621" s="7" t="s">
        <v>27</v>
      </c>
      <c r="O621" s="7" t="s">
        <v>27</v>
      </c>
    </row>
    <row r="622" spans="1:15" s="1" customFormat="1" ht="12.75" customHeight="1" x14ac:dyDescent="0.3">
      <c r="A622" s="6">
        <v>617</v>
      </c>
      <c r="B622" s="7" t="s">
        <v>19</v>
      </c>
      <c r="C622" s="7" t="s">
        <v>693</v>
      </c>
      <c r="D622" s="7" t="s">
        <v>3381</v>
      </c>
      <c r="E622" s="7" t="s">
        <v>3328</v>
      </c>
      <c r="F622" s="7" t="s">
        <v>25</v>
      </c>
      <c r="G622" s="7" t="s">
        <v>27</v>
      </c>
      <c r="H622" s="7" t="s">
        <v>10</v>
      </c>
      <c r="I622" s="7" t="s">
        <v>4636</v>
      </c>
      <c r="J622" s="7" t="s">
        <v>11</v>
      </c>
      <c r="K622" s="7" t="s">
        <v>48</v>
      </c>
      <c r="L622" s="7" t="s">
        <v>4716</v>
      </c>
      <c r="M622" s="7" t="s">
        <v>27</v>
      </c>
      <c r="N622" s="7" t="s">
        <v>27</v>
      </c>
      <c r="O622" s="7" t="s">
        <v>27</v>
      </c>
    </row>
    <row r="623" spans="1:15" s="1" customFormat="1" ht="12.75" customHeight="1" x14ac:dyDescent="0.3">
      <c r="A623" s="6">
        <v>618</v>
      </c>
      <c r="B623" s="7" t="s">
        <v>19</v>
      </c>
      <c r="C623" s="7" t="s">
        <v>694</v>
      </c>
      <c r="D623" s="7" t="s">
        <v>3382</v>
      </c>
      <c r="E623" s="7" t="s">
        <v>3328</v>
      </c>
      <c r="F623" s="7" t="s">
        <v>25</v>
      </c>
      <c r="G623" s="7" t="s">
        <v>27</v>
      </c>
      <c r="H623" s="7" t="s">
        <v>10</v>
      </c>
      <c r="I623" s="7" t="s">
        <v>4636</v>
      </c>
      <c r="J623" s="7" t="s">
        <v>11</v>
      </c>
      <c r="K623" s="7" t="s">
        <v>48</v>
      </c>
      <c r="L623" s="7" t="s">
        <v>4716</v>
      </c>
      <c r="M623" s="7" t="s">
        <v>27</v>
      </c>
      <c r="N623" s="7" t="s">
        <v>27</v>
      </c>
      <c r="O623" s="7" t="s">
        <v>27</v>
      </c>
    </row>
    <row r="624" spans="1:15" s="1" customFormat="1" ht="12.75" customHeight="1" x14ac:dyDescent="0.3">
      <c r="A624" s="6">
        <v>619</v>
      </c>
      <c r="B624" s="7" t="s">
        <v>19</v>
      </c>
      <c r="C624" s="7" t="s">
        <v>695</v>
      </c>
      <c r="D624" s="7" t="s">
        <v>3383</v>
      </c>
      <c r="E624" s="7" t="s">
        <v>3328</v>
      </c>
      <c r="F624" s="7" t="s">
        <v>25</v>
      </c>
      <c r="G624" s="7" t="s">
        <v>27</v>
      </c>
      <c r="H624" s="7" t="s">
        <v>10</v>
      </c>
      <c r="I624" s="7" t="s">
        <v>4636</v>
      </c>
      <c r="J624" s="7" t="s">
        <v>11</v>
      </c>
      <c r="K624" s="7" t="s">
        <v>48</v>
      </c>
      <c r="L624" s="7" t="s">
        <v>4716</v>
      </c>
      <c r="M624" s="7" t="s">
        <v>27</v>
      </c>
      <c r="N624" s="7" t="s">
        <v>27</v>
      </c>
      <c r="O624" s="7" t="s">
        <v>27</v>
      </c>
    </row>
    <row r="625" spans="1:15" s="1" customFormat="1" ht="12.75" customHeight="1" x14ac:dyDescent="0.3">
      <c r="A625" s="6">
        <v>620</v>
      </c>
      <c r="B625" s="7" t="s">
        <v>19</v>
      </c>
      <c r="C625" s="7" t="s">
        <v>696</v>
      </c>
      <c r="D625" s="7" t="s">
        <v>3384</v>
      </c>
      <c r="E625" s="7" t="s">
        <v>3328</v>
      </c>
      <c r="F625" s="7" t="s">
        <v>25</v>
      </c>
      <c r="G625" s="7" t="s">
        <v>27</v>
      </c>
      <c r="H625" s="7" t="s">
        <v>10</v>
      </c>
      <c r="I625" s="7" t="s">
        <v>4636</v>
      </c>
      <c r="J625" s="7" t="s">
        <v>11</v>
      </c>
      <c r="K625" s="7" t="s">
        <v>48</v>
      </c>
      <c r="L625" s="7" t="s">
        <v>4716</v>
      </c>
      <c r="M625" s="7" t="s">
        <v>27</v>
      </c>
      <c r="N625" s="7" t="s">
        <v>27</v>
      </c>
      <c r="O625" s="7" t="s">
        <v>27</v>
      </c>
    </row>
    <row r="626" spans="1:15" s="1" customFormat="1" ht="12.75" customHeight="1" x14ac:dyDescent="0.3">
      <c r="A626" s="6">
        <v>621</v>
      </c>
      <c r="B626" s="7" t="s">
        <v>19</v>
      </c>
      <c r="C626" s="7" t="s">
        <v>697</v>
      </c>
      <c r="D626" s="7" t="s">
        <v>3385</v>
      </c>
      <c r="E626" s="7" t="s">
        <v>3328</v>
      </c>
      <c r="F626" s="7" t="s">
        <v>25</v>
      </c>
      <c r="G626" s="7" t="s">
        <v>27</v>
      </c>
      <c r="H626" s="7" t="s">
        <v>10</v>
      </c>
      <c r="I626" s="7" t="s">
        <v>4636</v>
      </c>
      <c r="J626" s="7" t="s">
        <v>11</v>
      </c>
      <c r="K626" s="7" t="s">
        <v>48</v>
      </c>
      <c r="L626" s="7" t="s">
        <v>4716</v>
      </c>
      <c r="M626" s="7" t="s">
        <v>27</v>
      </c>
      <c r="N626" s="7" t="s">
        <v>27</v>
      </c>
      <c r="O626" s="7" t="s">
        <v>27</v>
      </c>
    </row>
    <row r="627" spans="1:15" s="1" customFormat="1" ht="12.75" customHeight="1" x14ac:dyDescent="0.3">
      <c r="A627" s="6">
        <v>622</v>
      </c>
      <c r="B627" s="7" t="s">
        <v>19</v>
      </c>
      <c r="C627" s="7" t="s">
        <v>698</v>
      </c>
      <c r="D627" s="7" t="s">
        <v>3386</v>
      </c>
      <c r="E627" s="7" t="s">
        <v>3328</v>
      </c>
      <c r="F627" s="7" t="s">
        <v>25</v>
      </c>
      <c r="G627" s="7" t="s">
        <v>27</v>
      </c>
      <c r="H627" s="7" t="s">
        <v>10</v>
      </c>
      <c r="I627" s="7" t="s">
        <v>4636</v>
      </c>
      <c r="J627" s="7" t="s">
        <v>11</v>
      </c>
      <c r="K627" s="7" t="s">
        <v>48</v>
      </c>
      <c r="L627" s="7" t="s">
        <v>4716</v>
      </c>
      <c r="M627" s="7" t="s">
        <v>27</v>
      </c>
      <c r="N627" s="7" t="s">
        <v>27</v>
      </c>
      <c r="O627" s="7" t="s">
        <v>27</v>
      </c>
    </row>
    <row r="628" spans="1:15" s="1" customFormat="1" ht="12.75" customHeight="1" x14ac:dyDescent="0.3">
      <c r="A628" s="6">
        <v>623</v>
      </c>
      <c r="B628" s="7" t="s">
        <v>19</v>
      </c>
      <c r="C628" s="7" t="s">
        <v>699</v>
      </c>
      <c r="D628" s="7" t="s">
        <v>3387</v>
      </c>
      <c r="E628" s="7" t="s">
        <v>3328</v>
      </c>
      <c r="F628" s="7" t="s">
        <v>25</v>
      </c>
      <c r="G628" s="7" t="s">
        <v>27</v>
      </c>
      <c r="H628" s="7" t="s">
        <v>10</v>
      </c>
      <c r="I628" s="7" t="s">
        <v>4636</v>
      </c>
      <c r="J628" s="7" t="s">
        <v>11</v>
      </c>
      <c r="K628" s="7" t="s">
        <v>48</v>
      </c>
      <c r="L628" s="7" t="s">
        <v>4716</v>
      </c>
      <c r="M628" s="7" t="s">
        <v>27</v>
      </c>
      <c r="N628" s="7" t="s">
        <v>27</v>
      </c>
      <c r="O628" s="7" t="s">
        <v>27</v>
      </c>
    </row>
    <row r="629" spans="1:15" s="1" customFormat="1" ht="12.75" customHeight="1" x14ac:dyDescent="0.3">
      <c r="A629" s="6">
        <v>624</v>
      </c>
      <c r="B629" s="7" t="s">
        <v>19</v>
      </c>
      <c r="C629" s="7" t="s">
        <v>700</v>
      </c>
      <c r="D629" s="7" t="s">
        <v>3388</v>
      </c>
      <c r="E629" s="7" t="s">
        <v>3328</v>
      </c>
      <c r="F629" s="7" t="s">
        <v>25</v>
      </c>
      <c r="G629" s="7" t="s">
        <v>27</v>
      </c>
      <c r="H629" s="7" t="s">
        <v>10</v>
      </c>
      <c r="I629" s="7" t="s">
        <v>4636</v>
      </c>
      <c r="J629" s="7" t="s">
        <v>11</v>
      </c>
      <c r="K629" s="7" t="s">
        <v>48</v>
      </c>
      <c r="L629" s="7" t="s">
        <v>4716</v>
      </c>
      <c r="M629" s="7" t="s">
        <v>27</v>
      </c>
      <c r="N629" s="7" t="s">
        <v>27</v>
      </c>
      <c r="O629" s="7" t="s">
        <v>27</v>
      </c>
    </row>
    <row r="630" spans="1:15" s="1" customFormat="1" ht="12.75" customHeight="1" x14ac:dyDescent="0.3">
      <c r="A630" s="6">
        <v>625</v>
      </c>
      <c r="B630" s="7" t="s">
        <v>19</v>
      </c>
      <c r="C630" s="7" t="s">
        <v>701</v>
      </c>
      <c r="D630" s="7" t="s">
        <v>3389</v>
      </c>
      <c r="E630" s="7" t="s">
        <v>3328</v>
      </c>
      <c r="F630" s="7" t="s">
        <v>25</v>
      </c>
      <c r="G630" s="7" t="s">
        <v>27</v>
      </c>
      <c r="H630" s="7" t="s">
        <v>10</v>
      </c>
      <c r="I630" s="7" t="s">
        <v>4636</v>
      </c>
      <c r="J630" s="7" t="s">
        <v>11</v>
      </c>
      <c r="K630" s="7" t="s">
        <v>48</v>
      </c>
      <c r="L630" s="7" t="s">
        <v>4716</v>
      </c>
      <c r="M630" s="7" t="s">
        <v>27</v>
      </c>
      <c r="N630" s="7" t="s">
        <v>27</v>
      </c>
      <c r="O630" s="7" t="s">
        <v>27</v>
      </c>
    </row>
    <row r="631" spans="1:15" s="1" customFormat="1" ht="12.75" customHeight="1" x14ac:dyDescent="0.3">
      <c r="A631" s="6">
        <v>626</v>
      </c>
      <c r="B631" s="7" t="s">
        <v>19</v>
      </c>
      <c r="C631" s="7" t="s">
        <v>702</v>
      </c>
      <c r="D631" s="7" t="s">
        <v>3390</v>
      </c>
      <c r="E631" s="7" t="s">
        <v>3328</v>
      </c>
      <c r="F631" s="7" t="s">
        <v>25</v>
      </c>
      <c r="G631" s="7" t="s">
        <v>27</v>
      </c>
      <c r="H631" s="7" t="s">
        <v>10</v>
      </c>
      <c r="I631" s="7" t="s">
        <v>4636</v>
      </c>
      <c r="J631" s="7" t="s">
        <v>11</v>
      </c>
      <c r="K631" s="7" t="s">
        <v>45</v>
      </c>
      <c r="L631" s="7" t="s">
        <v>4716</v>
      </c>
      <c r="M631" s="7" t="s">
        <v>27</v>
      </c>
      <c r="N631" s="7" t="s">
        <v>27</v>
      </c>
      <c r="O631" s="7" t="s">
        <v>27</v>
      </c>
    </row>
    <row r="632" spans="1:15" s="1" customFormat="1" ht="12.75" customHeight="1" x14ac:dyDescent="0.3">
      <c r="A632" s="6">
        <v>627</v>
      </c>
      <c r="B632" s="7" t="s">
        <v>19</v>
      </c>
      <c r="C632" s="7" t="s">
        <v>703</v>
      </c>
      <c r="D632" s="7" t="s">
        <v>3391</v>
      </c>
      <c r="E632" s="7" t="s">
        <v>3328</v>
      </c>
      <c r="F632" s="7" t="s">
        <v>25</v>
      </c>
      <c r="G632" s="7" t="s">
        <v>27</v>
      </c>
      <c r="H632" s="7" t="s">
        <v>10</v>
      </c>
      <c r="I632" s="7" t="s">
        <v>4636</v>
      </c>
      <c r="J632" s="7" t="s">
        <v>11</v>
      </c>
      <c r="K632" s="7" t="s">
        <v>45</v>
      </c>
      <c r="L632" s="7" t="s">
        <v>4716</v>
      </c>
      <c r="M632" s="7" t="s">
        <v>27</v>
      </c>
      <c r="N632" s="7" t="s">
        <v>27</v>
      </c>
      <c r="O632" s="7" t="s">
        <v>27</v>
      </c>
    </row>
    <row r="633" spans="1:15" s="1" customFormat="1" ht="12.75" customHeight="1" x14ac:dyDescent="0.3">
      <c r="A633" s="6">
        <v>628</v>
      </c>
      <c r="B633" s="7" t="s">
        <v>19</v>
      </c>
      <c r="C633" s="7" t="s">
        <v>704</v>
      </c>
      <c r="D633" s="7" t="s">
        <v>3392</v>
      </c>
      <c r="E633" s="7" t="s">
        <v>3328</v>
      </c>
      <c r="F633" s="7" t="s">
        <v>25</v>
      </c>
      <c r="G633" s="7" t="s">
        <v>27</v>
      </c>
      <c r="H633" s="7" t="s">
        <v>10</v>
      </c>
      <c r="I633" s="7" t="s">
        <v>4636</v>
      </c>
      <c r="J633" s="7" t="s">
        <v>11</v>
      </c>
      <c r="K633" s="7" t="s">
        <v>45</v>
      </c>
      <c r="L633" s="7" t="s">
        <v>4716</v>
      </c>
      <c r="M633" s="7" t="s">
        <v>27</v>
      </c>
      <c r="N633" s="7" t="s">
        <v>27</v>
      </c>
      <c r="O633" s="7" t="s">
        <v>27</v>
      </c>
    </row>
    <row r="634" spans="1:15" s="1" customFormat="1" ht="12.75" customHeight="1" x14ac:dyDescent="0.3">
      <c r="A634" s="6">
        <v>629</v>
      </c>
      <c r="B634" s="7" t="s">
        <v>19</v>
      </c>
      <c r="C634" s="7" t="s">
        <v>705</v>
      </c>
      <c r="D634" s="7" t="s">
        <v>3393</v>
      </c>
      <c r="E634" s="7" t="s">
        <v>3328</v>
      </c>
      <c r="F634" s="7" t="s">
        <v>25</v>
      </c>
      <c r="G634" s="7" t="s">
        <v>27</v>
      </c>
      <c r="H634" s="7" t="s">
        <v>10</v>
      </c>
      <c r="I634" s="7" t="s">
        <v>4636</v>
      </c>
      <c r="J634" s="7" t="s">
        <v>11</v>
      </c>
      <c r="K634" s="7" t="s">
        <v>45</v>
      </c>
      <c r="L634" s="7" t="s">
        <v>4716</v>
      </c>
      <c r="M634" s="7" t="s">
        <v>27</v>
      </c>
      <c r="N634" s="7" t="s">
        <v>27</v>
      </c>
      <c r="O634" s="7" t="s">
        <v>27</v>
      </c>
    </row>
    <row r="635" spans="1:15" s="1" customFormat="1" ht="12.75" customHeight="1" x14ac:dyDescent="0.3">
      <c r="A635" s="6">
        <v>630</v>
      </c>
      <c r="B635" s="7" t="s">
        <v>19</v>
      </c>
      <c r="C635" s="7" t="s">
        <v>706</v>
      </c>
      <c r="D635" s="7" t="s">
        <v>3394</v>
      </c>
      <c r="E635" s="7" t="s">
        <v>3328</v>
      </c>
      <c r="F635" s="7" t="s">
        <v>25</v>
      </c>
      <c r="G635" s="7" t="s">
        <v>27</v>
      </c>
      <c r="H635" s="7" t="s">
        <v>10</v>
      </c>
      <c r="I635" s="7" t="s">
        <v>4636</v>
      </c>
      <c r="J635" s="7" t="s">
        <v>11</v>
      </c>
      <c r="K635" s="7" t="s">
        <v>45</v>
      </c>
      <c r="L635" s="7" t="s">
        <v>4716</v>
      </c>
      <c r="M635" s="7" t="s">
        <v>27</v>
      </c>
      <c r="N635" s="7" t="s">
        <v>27</v>
      </c>
      <c r="O635" s="7" t="s">
        <v>27</v>
      </c>
    </row>
    <row r="636" spans="1:15" s="1" customFormat="1" ht="12.75" customHeight="1" x14ac:dyDescent="0.3">
      <c r="A636" s="6">
        <v>631</v>
      </c>
      <c r="B636" s="7" t="s">
        <v>19</v>
      </c>
      <c r="C636" s="7" t="s">
        <v>707</v>
      </c>
      <c r="D636" s="7" t="s">
        <v>3395</v>
      </c>
      <c r="E636" s="7" t="s">
        <v>3341</v>
      </c>
      <c r="F636" s="7" t="s">
        <v>38</v>
      </c>
      <c r="G636" s="7" t="s">
        <v>27</v>
      </c>
      <c r="H636" s="7" t="s">
        <v>10</v>
      </c>
      <c r="I636" s="7" t="s">
        <v>4637</v>
      </c>
      <c r="J636" s="7" t="s">
        <v>11</v>
      </c>
      <c r="K636" s="7" t="s">
        <v>45</v>
      </c>
      <c r="L636" s="7" t="s">
        <v>4717</v>
      </c>
      <c r="M636" s="7" t="s">
        <v>27</v>
      </c>
      <c r="N636" s="7" t="s">
        <v>27</v>
      </c>
      <c r="O636" s="7" t="s">
        <v>27</v>
      </c>
    </row>
    <row r="637" spans="1:15" s="1" customFormat="1" ht="12.75" customHeight="1" x14ac:dyDescent="0.3">
      <c r="A637" s="6">
        <v>632</v>
      </c>
      <c r="B637" s="7" t="s">
        <v>19</v>
      </c>
      <c r="C637" s="7" t="s">
        <v>708</v>
      </c>
      <c r="D637" s="7" t="s">
        <v>3351</v>
      </c>
      <c r="E637" s="7" t="s">
        <v>3352</v>
      </c>
      <c r="F637" s="7" t="s">
        <v>25</v>
      </c>
      <c r="G637" s="7" t="s">
        <v>27</v>
      </c>
      <c r="H637" s="7" t="s">
        <v>10</v>
      </c>
      <c r="I637" s="7" t="s">
        <v>4638</v>
      </c>
      <c r="J637" s="7" t="s">
        <v>64</v>
      </c>
      <c r="K637" s="7" t="s">
        <v>52</v>
      </c>
      <c r="L637" s="7" t="s">
        <v>4718</v>
      </c>
      <c r="M637" s="7" t="s">
        <v>27</v>
      </c>
      <c r="N637" s="7" t="s">
        <v>27</v>
      </c>
      <c r="O637" s="7" t="s">
        <v>27</v>
      </c>
    </row>
    <row r="638" spans="1:15" s="1" customFormat="1" ht="12.75" customHeight="1" x14ac:dyDescent="0.3">
      <c r="A638" s="6">
        <v>633</v>
      </c>
      <c r="B638" s="7" t="s">
        <v>19</v>
      </c>
      <c r="C638" s="7" t="s">
        <v>709</v>
      </c>
      <c r="D638" s="7" t="s">
        <v>3396</v>
      </c>
      <c r="E638" s="7" t="s">
        <v>2815</v>
      </c>
      <c r="F638" s="7" t="s">
        <v>61</v>
      </c>
      <c r="G638" s="7" t="s">
        <v>27</v>
      </c>
      <c r="H638" s="7" t="s">
        <v>10</v>
      </c>
      <c r="I638" s="7" t="s">
        <v>4623</v>
      </c>
      <c r="J638" s="7" t="s">
        <v>11</v>
      </c>
      <c r="K638" s="7" t="s">
        <v>44</v>
      </c>
      <c r="L638" s="7" t="s">
        <v>4701</v>
      </c>
      <c r="M638" s="7" t="s">
        <v>27</v>
      </c>
      <c r="N638" s="7" t="s">
        <v>27</v>
      </c>
      <c r="O638" s="7" t="s">
        <v>27</v>
      </c>
    </row>
    <row r="639" spans="1:15" s="1" customFormat="1" ht="12.75" customHeight="1" x14ac:dyDescent="0.3">
      <c r="A639" s="6">
        <v>634</v>
      </c>
      <c r="B639" s="7" t="s">
        <v>19</v>
      </c>
      <c r="C639" s="7" t="s">
        <v>710</v>
      </c>
      <c r="D639" s="7" t="s">
        <v>3319</v>
      </c>
      <c r="E639" s="7" t="s">
        <v>3310</v>
      </c>
      <c r="F639" s="7" t="s">
        <v>25</v>
      </c>
      <c r="G639" s="7" t="s">
        <v>27</v>
      </c>
      <c r="H639" s="7" t="s">
        <v>10</v>
      </c>
      <c r="I639" s="7" t="s">
        <v>4631</v>
      </c>
      <c r="J639" s="7" t="s">
        <v>64</v>
      </c>
      <c r="K639" s="7" t="s">
        <v>52</v>
      </c>
      <c r="L639" s="7" t="s">
        <v>4710</v>
      </c>
      <c r="M639" s="7" t="s">
        <v>27</v>
      </c>
      <c r="N639" s="7" t="s">
        <v>27</v>
      </c>
      <c r="O639" s="7" t="s">
        <v>27</v>
      </c>
    </row>
    <row r="640" spans="1:15" s="1" customFormat="1" ht="12.75" customHeight="1" x14ac:dyDescent="0.3">
      <c r="A640" s="6">
        <v>635</v>
      </c>
      <c r="B640" s="7" t="s">
        <v>19</v>
      </c>
      <c r="C640" s="7" t="s">
        <v>711</v>
      </c>
      <c r="D640" s="7" t="s">
        <v>3361</v>
      </c>
      <c r="E640" s="7" t="s">
        <v>3362</v>
      </c>
      <c r="F640" s="7" t="s">
        <v>38</v>
      </c>
      <c r="G640" s="7" t="s">
        <v>27</v>
      </c>
      <c r="H640" s="7" t="s">
        <v>10</v>
      </c>
      <c r="I640" s="7" t="s">
        <v>4641</v>
      </c>
      <c r="J640" s="7" t="s">
        <v>64</v>
      </c>
      <c r="K640" s="7" t="s">
        <v>52</v>
      </c>
      <c r="L640" s="7" t="s">
        <v>4721</v>
      </c>
      <c r="M640" s="7" t="s">
        <v>27</v>
      </c>
      <c r="N640" s="7" t="s">
        <v>27</v>
      </c>
      <c r="O640" s="7" t="s">
        <v>27</v>
      </c>
    </row>
    <row r="641" spans="1:15" s="1" customFormat="1" ht="12.75" customHeight="1" x14ac:dyDescent="0.3">
      <c r="A641" s="6">
        <v>636</v>
      </c>
      <c r="B641" s="7" t="s">
        <v>19</v>
      </c>
      <c r="C641" s="7" t="s">
        <v>712</v>
      </c>
      <c r="D641" s="7" t="s">
        <v>3356</v>
      </c>
      <c r="E641" s="7" t="s">
        <v>3357</v>
      </c>
      <c r="F641" s="7" t="s">
        <v>25</v>
      </c>
      <c r="G641" s="7" t="s">
        <v>27</v>
      </c>
      <c r="H641" s="7" t="s">
        <v>10</v>
      </c>
      <c r="I641" s="7" t="s">
        <v>4638</v>
      </c>
      <c r="J641" s="7" t="s">
        <v>64</v>
      </c>
      <c r="K641" s="7" t="s">
        <v>52</v>
      </c>
      <c r="L641" s="7" t="s">
        <v>4718</v>
      </c>
      <c r="M641" s="7" t="s">
        <v>27</v>
      </c>
      <c r="N641" s="7" t="s">
        <v>27</v>
      </c>
      <c r="O641" s="7" t="s">
        <v>27</v>
      </c>
    </row>
    <row r="642" spans="1:15" s="1" customFormat="1" ht="12.75" customHeight="1" x14ac:dyDescent="0.3">
      <c r="A642" s="6">
        <v>637</v>
      </c>
      <c r="B642" s="7" t="s">
        <v>19</v>
      </c>
      <c r="C642" s="7" t="s">
        <v>713</v>
      </c>
      <c r="D642" s="7" t="s">
        <v>3397</v>
      </c>
      <c r="E642" s="7" t="s">
        <v>3398</v>
      </c>
      <c r="F642" s="7" t="s">
        <v>25</v>
      </c>
      <c r="G642" s="7" t="s">
        <v>27</v>
      </c>
      <c r="H642" s="7" t="s">
        <v>10</v>
      </c>
      <c r="I642" s="7" t="s">
        <v>4642</v>
      </c>
      <c r="J642" s="7" t="s">
        <v>64</v>
      </c>
      <c r="K642" s="7" t="s">
        <v>52</v>
      </c>
      <c r="L642" s="7" t="s">
        <v>4722</v>
      </c>
      <c r="M642" s="7" t="s">
        <v>27</v>
      </c>
      <c r="N642" s="7" t="s">
        <v>27</v>
      </c>
      <c r="O642" s="7" t="s">
        <v>27</v>
      </c>
    </row>
    <row r="643" spans="1:15" s="1" customFormat="1" ht="12.75" customHeight="1" x14ac:dyDescent="0.3">
      <c r="A643" s="6">
        <v>638</v>
      </c>
      <c r="B643" s="7" t="s">
        <v>19</v>
      </c>
      <c r="C643" s="7" t="s">
        <v>714</v>
      </c>
      <c r="D643" s="7" t="s">
        <v>3397</v>
      </c>
      <c r="E643" s="7" t="s">
        <v>3398</v>
      </c>
      <c r="F643" s="7" t="s">
        <v>25</v>
      </c>
      <c r="G643" s="7" t="s">
        <v>27</v>
      </c>
      <c r="H643" s="7" t="s">
        <v>10</v>
      </c>
      <c r="I643" s="7" t="s">
        <v>4642</v>
      </c>
      <c r="J643" s="7" t="s">
        <v>64</v>
      </c>
      <c r="K643" s="7" t="s">
        <v>52</v>
      </c>
      <c r="L643" s="7" t="s">
        <v>4722</v>
      </c>
      <c r="M643" s="7" t="s">
        <v>27</v>
      </c>
      <c r="N643" s="7" t="s">
        <v>27</v>
      </c>
      <c r="O643" s="7" t="s">
        <v>27</v>
      </c>
    </row>
    <row r="644" spans="1:15" s="1" customFormat="1" ht="12.75" customHeight="1" x14ac:dyDescent="0.3">
      <c r="A644" s="6">
        <v>639</v>
      </c>
      <c r="B644" s="7" t="s">
        <v>19</v>
      </c>
      <c r="C644" s="7" t="s">
        <v>715</v>
      </c>
      <c r="D644" s="7" t="s">
        <v>3361</v>
      </c>
      <c r="E644" s="7" t="s">
        <v>3362</v>
      </c>
      <c r="F644" s="7" t="s">
        <v>38</v>
      </c>
      <c r="G644" s="7" t="s">
        <v>27</v>
      </c>
      <c r="H644" s="7" t="s">
        <v>10</v>
      </c>
      <c r="I644" s="7" t="s">
        <v>4641</v>
      </c>
      <c r="J644" s="7" t="s">
        <v>64</v>
      </c>
      <c r="K644" s="7" t="s">
        <v>52</v>
      </c>
      <c r="L644" s="7" t="s">
        <v>4721</v>
      </c>
      <c r="M644" s="7" t="s">
        <v>27</v>
      </c>
      <c r="N644" s="7" t="s">
        <v>27</v>
      </c>
      <c r="O644" s="7" t="s">
        <v>27</v>
      </c>
    </row>
    <row r="645" spans="1:15" s="1" customFormat="1" ht="12.75" customHeight="1" x14ac:dyDescent="0.3">
      <c r="A645" s="6">
        <v>640</v>
      </c>
      <c r="B645" s="7" t="s">
        <v>19</v>
      </c>
      <c r="C645" s="7" t="s">
        <v>716</v>
      </c>
      <c r="D645" s="7" t="s">
        <v>3399</v>
      </c>
      <c r="E645" s="7" t="s">
        <v>3362</v>
      </c>
      <c r="F645" s="7" t="s">
        <v>38</v>
      </c>
      <c r="G645" s="7" t="s">
        <v>27</v>
      </c>
      <c r="H645" s="7" t="s">
        <v>10</v>
      </c>
      <c r="I645" s="7" t="s">
        <v>4641</v>
      </c>
      <c r="J645" s="7" t="s">
        <v>64</v>
      </c>
      <c r="K645" s="7" t="s">
        <v>52</v>
      </c>
      <c r="L645" s="7" t="s">
        <v>4721</v>
      </c>
      <c r="M645" s="7" t="s">
        <v>27</v>
      </c>
      <c r="N645" s="7" t="s">
        <v>27</v>
      </c>
      <c r="O645" s="7" t="s">
        <v>27</v>
      </c>
    </row>
    <row r="646" spans="1:15" s="1" customFormat="1" ht="12.75" customHeight="1" x14ac:dyDescent="0.3">
      <c r="A646" s="6">
        <v>641</v>
      </c>
      <c r="B646" s="7" t="s">
        <v>19</v>
      </c>
      <c r="C646" s="7" t="s">
        <v>717</v>
      </c>
      <c r="D646" s="7" t="s">
        <v>3358</v>
      </c>
      <c r="E646" s="7" t="s">
        <v>3359</v>
      </c>
      <c r="F646" s="7" t="s">
        <v>25</v>
      </c>
      <c r="G646" s="7" t="s">
        <v>27</v>
      </c>
      <c r="H646" s="7" t="s">
        <v>10</v>
      </c>
      <c r="I646" s="7" t="s">
        <v>4640</v>
      </c>
      <c r="J646" s="7" t="s">
        <v>64</v>
      </c>
      <c r="K646" s="7" t="s">
        <v>52</v>
      </c>
      <c r="L646" s="7" t="s">
        <v>4720</v>
      </c>
      <c r="M646" s="7" t="s">
        <v>27</v>
      </c>
      <c r="N646" s="7" t="s">
        <v>27</v>
      </c>
      <c r="O646" s="7" t="s">
        <v>27</v>
      </c>
    </row>
    <row r="647" spans="1:15" s="1" customFormat="1" ht="12.75" customHeight="1" x14ac:dyDescent="0.3">
      <c r="A647" s="6">
        <v>642</v>
      </c>
      <c r="B647" s="7" t="s">
        <v>19</v>
      </c>
      <c r="C647" s="7" t="s">
        <v>718</v>
      </c>
      <c r="D647" s="7" t="s">
        <v>3363</v>
      </c>
      <c r="E647" s="7" t="s">
        <v>3359</v>
      </c>
      <c r="F647" s="7" t="s">
        <v>25</v>
      </c>
      <c r="G647" s="7" t="s">
        <v>27</v>
      </c>
      <c r="H647" s="7" t="s">
        <v>10</v>
      </c>
      <c r="I647" s="7" t="s">
        <v>4640</v>
      </c>
      <c r="J647" s="7" t="s">
        <v>64</v>
      </c>
      <c r="K647" s="7" t="s">
        <v>52</v>
      </c>
      <c r="L647" s="7" t="s">
        <v>4720</v>
      </c>
      <c r="M647" s="7" t="s">
        <v>27</v>
      </c>
      <c r="N647" s="7" t="s">
        <v>27</v>
      </c>
      <c r="O647" s="7" t="s">
        <v>27</v>
      </c>
    </row>
    <row r="648" spans="1:15" s="1" customFormat="1" ht="12.75" customHeight="1" x14ac:dyDescent="0.3">
      <c r="A648" s="6">
        <v>643</v>
      </c>
      <c r="B648" s="7" t="s">
        <v>19</v>
      </c>
      <c r="C648" s="7" t="s">
        <v>719</v>
      </c>
      <c r="D648" s="7" t="s">
        <v>3311</v>
      </c>
      <c r="E648" s="7" t="s">
        <v>3312</v>
      </c>
      <c r="F648" s="7" t="s">
        <v>25</v>
      </c>
      <c r="G648" s="7" t="s">
        <v>27</v>
      </c>
      <c r="H648" s="7" t="s">
        <v>10</v>
      </c>
      <c r="I648" s="7" t="s">
        <v>41</v>
      </c>
      <c r="J648" s="7" t="s">
        <v>12</v>
      </c>
      <c r="K648" s="7" t="s">
        <v>47</v>
      </c>
      <c r="L648" s="7" t="s">
        <v>4711</v>
      </c>
      <c r="M648" s="7" t="s">
        <v>27</v>
      </c>
      <c r="N648" s="7" t="s">
        <v>27</v>
      </c>
      <c r="O648" s="7" t="s">
        <v>27</v>
      </c>
    </row>
    <row r="649" spans="1:15" s="1" customFormat="1" ht="12.75" customHeight="1" x14ac:dyDescent="0.3">
      <c r="A649" s="6">
        <v>644</v>
      </c>
      <c r="B649" s="7" t="s">
        <v>19</v>
      </c>
      <c r="C649" s="7" t="s">
        <v>720</v>
      </c>
      <c r="D649" s="7" t="s">
        <v>3400</v>
      </c>
      <c r="E649" s="7" t="s">
        <v>3312</v>
      </c>
      <c r="F649" s="7" t="s">
        <v>25</v>
      </c>
      <c r="G649" s="7" t="s">
        <v>27</v>
      </c>
      <c r="H649" s="7" t="s">
        <v>10</v>
      </c>
      <c r="I649" s="7" t="s">
        <v>41</v>
      </c>
      <c r="J649" s="7" t="s">
        <v>12</v>
      </c>
      <c r="K649" s="7" t="s">
        <v>47</v>
      </c>
      <c r="L649" s="7" t="s">
        <v>4711</v>
      </c>
      <c r="M649" s="7" t="s">
        <v>27</v>
      </c>
      <c r="N649" s="7" t="s">
        <v>27</v>
      </c>
      <c r="O649" s="7" t="s">
        <v>27</v>
      </c>
    </row>
    <row r="650" spans="1:15" s="1" customFormat="1" ht="12.75" customHeight="1" x14ac:dyDescent="0.3">
      <c r="A650" s="6">
        <v>645</v>
      </c>
      <c r="B650" s="7" t="s">
        <v>19</v>
      </c>
      <c r="C650" s="7" t="s">
        <v>721</v>
      </c>
      <c r="D650" s="7" t="s">
        <v>3401</v>
      </c>
      <c r="E650" s="7" t="s">
        <v>3312</v>
      </c>
      <c r="F650" s="7" t="s">
        <v>25</v>
      </c>
      <c r="G650" s="7" t="s">
        <v>27</v>
      </c>
      <c r="H650" s="7" t="s">
        <v>10</v>
      </c>
      <c r="I650" s="7" t="s">
        <v>41</v>
      </c>
      <c r="J650" s="7" t="s">
        <v>12</v>
      </c>
      <c r="K650" s="7" t="s">
        <v>47</v>
      </c>
      <c r="L650" s="7" t="s">
        <v>4711</v>
      </c>
      <c r="M650" s="7" t="s">
        <v>27</v>
      </c>
      <c r="N650" s="7" t="s">
        <v>27</v>
      </c>
      <c r="O650" s="7" t="s">
        <v>27</v>
      </c>
    </row>
    <row r="651" spans="1:15" s="1" customFormat="1" ht="12.75" customHeight="1" x14ac:dyDescent="0.3">
      <c r="A651" s="6">
        <v>646</v>
      </c>
      <c r="B651" s="7" t="s">
        <v>19</v>
      </c>
      <c r="C651" s="7" t="s">
        <v>722</v>
      </c>
      <c r="D651" s="7" t="s">
        <v>3402</v>
      </c>
      <c r="E651" s="7" t="s">
        <v>2815</v>
      </c>
      <c r="F651" s="7" t="s">
        <v>61</v>
      </c>
      <c r="G651" s="7" t="s">
        <v>27</v>
      </c>
      <c r="H651" s="7" t="s">
        <v>10</v>
      </c>
      <c r="I651" s="7" t="s">
        <v>4623</v>
      </c>
      <c r="J651" s="7" t="s">
        <v>11</v>
      </c>
      <c r="K651" s="7" t="s">
        <v>45</v>
      </c>
      <c r="L651" s="7" t="s">
        <v>4701</v>
      </c>
      <c r="M651" s="7" t="s">
        <v>27</v>
      </c>
      <c r="N651" s="7" t="s">
        <v>27</v>
      </c>
      <c r="O651" s="7" t="s">
        <v>27</v>
      </c>
    </row>
    <row r="652" spans="1:15" s="1" customFormat="1" ht="12.75" customHeight="1" x14ac:dyDescent="0.3">
      <c r="A652" s="6">
        <v>647</v>
      </c>
      <c r="B652" s="7" t="s">
        <v>19</v>
      </c>
      <c r="C652" s="7" t="s">
        <v>723</v>
      </c>
      <c r="D652" s="7" t="s">
        <v>3403</v>
      </c>
      <c r="E652" s="7" t="s">
        <v>2815</v>
      </c>
      <c r="F652" s="7" t="s">
        <v>61</v>
      </c>
      <c r="G652" s="7" t="s">
        <v>27</v>
      </c>
      <c r="H652" s="7" t="s">
        <v>10</v>
      </c>
      <c r="I652" s="7" t="s">
        <v>4623</v>
      </c>
      <c r="J652" s="7" t="s">
        <v>11</v>
      </c>
      <c r="K652" s="7" t="s">
        <v>45</v>
      </c>
      <c r="L652" s="7" t="s">
        <v>4701</v>
      </c>
      <c r="M652" s="7" t="s">
        <v>27</v>
      </c>
      <c r="N652" s="7" t="s">
        <v>27</v>
      </c>
      <c r="O652" s="7" t="s">
        <v>27</v>
      </c>
    </row>
    <row r="653" spans="1:15" s="1" customFormat="1" ht="12.75" customHeight="1" x14ac:dyDescent="0.3">
      <c r="A653" s="6">
        <v>648</v>
      </c>
      <c r="B653" s="7" t="s">
        <v>19</v>
      </c>
      <c r="C653" s="7" t="s">
        <v>724</v>
      </c>
      <c r="D653" s="7" t="s">
        <v>3404</v>
      </c>
      <c r="E653" s="7" t="s">
        <v>2815</v>
      </c>
      <c r="F653" s="7" t="s">
        <v>61</v>
      </c>
      <c r="G653" s="7" t="s">
        <v>27</v>
      </c>
      <c r="H653" s="7" t="s">
        <v>10</v>
      </c>
      <c r="I653" s="7" t="s">
        <v>4623</v>
      </c>
      <c r="J653" s="7" t="s">
        <v>11</v>
      </c>
      <c r="K653" s="7" t="s">
        <v>45</v>
      </c>
      <c r="L653" s="7" t="s">
        <v>4701</v>
      </c>
      <c r="M653" s="7" t="s">
        <v>27</v>
      </c>
      <c r="N653" s="7" t="s">
        <v>27</v>
      </c>
      <c r="O653" s="7" t="s">
        <v>27</v>
      </c>
    </row>
    <row r="654" spans="1:15" s="1" customFormat="1" ht="12.75" customHeight="1" x14ac:dyDescent="0.3">
      <c r="A654" s="6">
        <v>649</v>
      </c>
      <c r="B654" s="7" t="s">
        <v>19</v>
      </c>
      <c r="C654" s="7" t="s">
        <v>725</v>
      </c>
      <c r="D654" s="7" t="s">
        <v>3405</v>
      </c>
      <c r="E654" s="7" t="s">
        <v>2815</v>
      </c>
      <c r="F654" s="7" t="s">
        <v>61</v>
      </c>
      <c r="G654" s="7" t="s">
        <v>27</v>
      </c>
      <c r="H654" s="7" t="s">
        <v>10</v>
      </c>
      <c r="I654" s="7" t="s">
        <v>4623</v>
      </c>
      <c r="J654" s="7" t="s">
        <v>11</v>
      </c>
      <c r="K654" s="7" t="s">
        <v>45</v>
      </c>
      <c r="L654" s="7" t="s">
        <v>4701</v>
      </c>
      <c r="M654" s="7" t="s">
        <v>27</v>
      </c>
      <c r="N654" s="7" t="s">
        <v>27</v>
      </c>
      <c r="O654" s="7" t="s">
        <v>27</v>
      </c>
    </row>
    <row r="655" spans="1:15" s="1" customFormat="1" ht="12.75" customHeight="1" x14ac:dyDescent="0.3">
      <c r="A655" s="6">
        <v>650</v>
      </c>
      <c r="B655" s="7" t="s">
        <v>19</v>
      </c>
      <c r="C655" s="7" t="s">
        <v>726</v>
      </c>
      <c r="D655" s="7" t="s">
        <v>3406</v>
      </c>
      <c r="E655" s="7" t="s">
        <v>2815</v>
      </c>
      <c r="F655" s="7" t="s">
        <v>61</v>
      </c>
      <c r="G655" s="7" t="s">
        <v>27</v>
      </c>
      <c r="H655" s="7" t="s">
        <v>10</v>
      </c>
      <c r="I655" s="7" t="s">
        <v>4623</v>
      </c>
      <c r="J655" s="7" t="s">
        <v>11</v>
      </c>
      <c r="K655" s="7" t="s">
        <v>45</v>
      </c>
      <c r="L655" s="7" t="s">
        <v>4701</v>
      </c>
      <c r="M655" s="7" t="s">
        <v>27</v>
      </c>
      <c r="N655" s="7" t="s">
        <v>27</v>
      </c>
      <c r="O655" s="7" t="s">
        <v>27</v>
      </c>
    </row>
    <row r="656" spans="1:15" s="1" customFormat="1" ht="12.75" customHeight="1" x14ac:dyDescent="0.3">
      <c r="A656" s="6">
        <v>651</v>
      </c>
      <c r="B656" s="7" t="s">
        <v>19</v>
      </c>
      <c r="C656" s="7" t="s">
        <v>727</v>
      </c>
      <c r="D656" s="7" t="s">
        <v>3407</v>
      </c>
      <c r="E656" s="7" t="s">
        <v>2815</v>
      </c>
      <c r="F656" s="7" t="s">
        <v>61</v>
      </c>
      <c r="G656" s="7" t="s">
        <v>27</v>
      </c>
      <c r="H656" s="7" t="s">
        <v>10</v>
      </c>
      <c r="I656" s="7" t="s">
        <v>4623</v>
      </c>
      <c r="J656" s="7" t="s">
        <v>11</v>
      </c>
      <c r="K656" s="7" t="s">
        <v>45</v>
      </c>
      <c r="L656" s="7" t="s">
        <v>4701</v>
      </c>
      <c r="M656" s="7" t="s">
        <v>27</v>
      </c>
      <c r="N656" s="7" t="s">
        <v>27</v>
      </c>
      <c r="O656" s="7" t="s">
        <v>27</v>
      </c>
    </row>
    <row r="657" spans="1:15" s="1" customFormat="1" ht="12.75" customHeight="1" x14ac:dyDescent="0.3">
      <c r="A657" s="6">
        <v>652</v>
      </c>
      <c r="B657" s="7" t="s">
        <v>19</v>
      </c>
      <c r="C657" s="7" t="s">
        <v>728</v>
      </c>
      <c r="D657" s="7" t="s">
        <v>3408</v>
      </c>
      <c r="E657" s="7" t="s">
        <v>2815</v>
      </c>
      <c r="F657" s="7" t="s">
        <v>61</v>
      </c>
      <c r="G657" s="7" t="s">
        <v>27</v>
      </c>
      <c r="H657" s="7" t="s">
        <v>10</v>
      </c>
      <c r="I657" s="7" t="s">
        <v>4623</v>
      </c>
      <c r="J657" s="7" t="s">
        <v>11</v>
      </c>
      <c r="K657" s="7" t="s">
        <v>45</v>
      </c>
      <c r="L657" s="7" t="s">
        <v>4701</v>
      </c>
      <c r="M657" s="7" t="s">
        <v>27</v>
      </c>
      <c r="N657" s="7" t="s">
        <v>27</v>
      </c>
      <c r="O657" s="7" t="s">
        <v>27</v>
      </c>
    </row>
    <row r="658" spans="1:15" s="1" customFormat="1" ht="12.75" customHeight="1" x14ac:dyDescent="0.3">
      <c r="A658" s="6">
        <v>653</v>
      </c>
      <c r="B658" s="7" t="s">
        <v>19</v>
      </c>
      <c r="C658" s="7" t="s">
        <v>729</v>
      </c>
      <c r="D658" s="7" t="s">
        <v>3409</v>
      </c>
      <c r="E658" s="7" t="s">
        <v>2815</v>
      </c>
      <c r="F658" s="7" t="s">
        <v>61</v>
      </c>
      <c r="G658" s="7" t="s">
        <v>27</v>
      </c>
      <c r="H658" s="7" t="s">
        <v>10</v>
      </c>
      <c r="I658" s="7" t="s">
        <v>4623</v>
      </c>
      <c r="J658" s="7" t="s">
        <v>11</v>
      </c>
      <c r="K658" s="7" t="s">
        <v>45</v>
      </c>
      <c r="L658" s="7" t="s">
        <v>4701</v>
      </c>
      <c r="M658" s="7" t="s">
        <v>27</v>
      </c>
      <c r="N658" s="7" t="s">
        <v>27</v>
      </c>
      <c r="O658" s="7" t="s">
        <v>27</v>
      </c>
    </row>
    <row r="659" spans="1:15" s="1" customFormat="1" ht="12.75" customHeight="1" x14ac:dyDescent="0.3">
      <c r="A659" s="6">
        <v>654</v>
      </c>
      <c r="B659" s="7" t="s">
        <v>19</v>
      </c>
      <c r="C659" s="7" t="s">
        <v>730</v>
      </c>
      <c r="D659" s="7" t="s">
        <v>3410</v>
      </c>
      <c r="E659" s="7" t="s">
        <v>2815</v>
      </c>
      <c r="F659" s="7" t="s">
        <v>61</v>
      </c>
      <c r="G659" s="7" t="s">
        <v>27</v>
      </c>
      <c r="H659" s="7" t="s">
        <v>10</v>
      </c>
      <c r="I659" s="7" t="s">
        <v>4623</v>
      </c>
      <c r="J659" s="7" t="s">
        <v>11</v>
      </c>
      <c r="K659" s="7" t="s">
        <v>45</v>
      </c>
      <c r="L659" s="7" t="s">
        <v>4701</v>
      </c>
      <c r="M659" s="7" t="s">
        <v>27</v>
      </c>
      <c r="N659" s="7" t="s">
        <v>27</v>
      </c>
      <c r="O659" s="7" t="s">
        <v>27</v>
      </c>
    </row>
    <row r="660" spans="1:15" s="1" customFormat="1" ht="12.75" customHeight="1" x14ac:dyDescent="0.3">
      <c r="A660" s="6">
        <v>655</v>
      </c>
      <c r="B660" s="7" t="s">
        <v>19</v>
      </c>
      <c r="C660" s="7" t="s">
        <v>731</v>
      </c>
      <c r="D660" s="7" t="s">
        <v>3411</v>
      </c>
      <c r="E660" s="7" t="s">
        <v>2815</v>
      </c>
      <c r="F660" s="7" t="s">
        <v>61</v>
      </c>
      <c r="G660" s="7" t="s">
        <v>27</v>
      </c>
      <c r="H660" s="7" t="s">
        <v>10</v>
      </c>
      <c r="I660" s="7" t="s">
        <v>4623</v>
      </c>
      <c r="J660" s="7" t="s">
        <v>11</v>
      </c>
      <c r="K660" s="7" t="s">
        <v>45</v>
      </c>
      <c r="L660" s="7" t="s">
        <v>4701</v>
      </c>
      <c r="M660" s="7" t="s">
        <v>27</v>
      </c>
      <c r="N660" s="7" t="s">
        <v>27</v>
      </c>
      <c r="O660" s="7" t="s">
        <v>27</v>
      </c>
    </row>
    <row r="661" spans="1:15" s="1" customFormat="1" ht="12.75" customHeight="1" x14ac:dyDescent="0.3">
      <c r="A661" s="6">
        <v>656</v>
      </c>
      <c r="B661" s="7" t="s">
        <v>19</v>
      </c>
      <c r="C661" s="7" t="s">
        <v>732</v>
      </c>
      <c r="D661" s="7" t="s">
        <v>3412</v>
      </c>
      <c r="E661" s="7" t="s">
        <v>2815</v>
      </c>
      <c r="F661" s="7" t="s">
        <v>61</v>
      </c>
      <c r="G661" s="7" t="s">
        <v>27</v>
      </c>
      <c r="H661" s="7" t="s">
        <v>10</v>
      </c>
      <c r="I661" s="7" t="s">
        <v>4623</v>
      </c>
      <c r="J661" s="7" t="s">
        <v>11</v>
      </c>
      <c r="K661" s="7" t="s">
        <v>45</v>
      </c>
      <c r="L661" s="7" t="s">
        <v>4701</v>
      </c>
      <c r="M661" s="7" t="s">
        <v>27</v>
      </c>
      <c r="N661" s="7" t="s">
        <v>27</v>
      </c>
      <c r="O661" s="7" t="s">
        <v>27</v>
      </c>
    </row>
    <row r="662" spans="1:15" s="1" customFormat="1" ht="12.75" customHeight="1" x14ac:dyDescent="0.3">
      <c r="A662" s="6">
        <v>657</v>
      </c>
      <c r="B662" s="7" t="s">
        <v>19</v>
      </c>
      <c r="C662" s="7" t="s">
        <v>733</v>
      </c>
      <c r="D662" s="7" t="s">
        <v>3413</v>
      </c>
      <c r="E662" s="7" t="s">
        <v>2815</v>
      </c>
      <c r="F662" s="7" t="s">
        <v>61</v>
      </c>
      <c r="G662" s="7" t="s">
        <v>27</v>
      </c>
      <c r="H662" s="7" t="s">
        <v>10</v>
      </c>
      <c r="I662" s="7" t="s">
        <v>4623</v>
      </c>
      <c r="J662" s="7" t="s">
        <v>11</v>
      </c>
      <c r="K662" s="7" t="s">
        <v>45</v>
      </c>
      <c r="L662" s="7" t="s">
        <v>4701</v>
      </c>
      <c r="M662" s="7" t="s">
        <v>27</v>
      </c>
      <c r="N662" s="7" t="s">
        <v>27</v>
      </c>
      <c r="O662" s="7" t="s">
        <v>27</v>
      </c>
    </row>
    <row r="663" spans="1:15" s="1" customFormat="1" ht="12.75" customHeight="1" x14ac:dyDescent="0.3">
      <c r="A663" s="6">
        <v>658</v>
      </c>
      <c r="B663" s="7" t="s">
        <v>19</v>
      </c>
      <c r="C663" s="7" t="s">
        <v>734</v>
      </c>
      <c r="D663" s="7" t="s">
        <v>3414</v>
      </c>
      <c r="E663" s="7" t="s">
        <v>2815</v>
      </c>
      <c r="F663" s="7" t="s">
        <v>61</v>
      </c>
      <c r="G663" s="7" t="s">
        <v>27</v>
      </c>
      <c r="H663" s="7" t="s">
        <v>10</v>
      </c>
      <c r="I663" s="7" t="s">
        <v>4623</v>
      </c>
      <c r="J663" s="7" t="s">
        <v>11</v>
      </c>
      <c r="K663" s="7" t="s">
        <v>45</v>
      </c>
      <c r="L663" s="7" t="s">
        <v>4701</v>
      </c>
      <c r="M663" s="7" t="s">
        <v>27</v>
      </c>
      <c r="N663" s="7" t="s">
        <v>27</v>
      </c>
      <c r="O663" s="7" t="s">
        <v>27</v>
      </c>
    </row>
    <row r="664" spans="1:15" s="1" customFormat="1" ht="12.75" customHeight="1" x14ac:dyDescent="0.3">
      <c r="A664" s="6">
        <v>659</v>
      </c>
      <c r="B664" s="7" t="s">
        <v>19</v>
      </c>
      <c r="C664" s="7" t="s">
        <v>735</v>
      </c>
      <c r="D664" s="7" t="s">
        <v>3415</v>
      </c>
      <c r="E664" s="7" t="s">
        <v>2815</v>
      </c>
      <c r="F664" s="7" t="s">
        <v>61</v>
      </c>
      <c r="G664" s="7" t="s">
        <v>27</v>
      </c>
      <c r="H664" s="7" t="s">
        <v>10</v>
      </c>
      <c r="I664" s="7" t="s">
        <v>4623</v>
      </c>
      <c r="J664" s="7" t="s">
        <v>11</v>
      </c>
      <c r="K664" s="7" t="s">
        <v>45</v>
      </c>
      <c r="L664" s="7" t="s">
        <v>4701</v>
      </c>
      <c r="M664" s="7" t="s">
        <v>27</v>
      </c>
      <c r="N664" s="7" t="s">
        <v>27</v>
      </c>
      <c r="O664" s="7" t="s">
        <v>27</v>
      </c>
    </row>
    <row r="665" spans="1:15" s="1" customFormat="1" ht="12.75" customHeight="1" x14ac:dyDescent="0.3">
      <c r="A665" s="6">
        <v>660</v>
      </c>
      <c r="B665" s="7" t="s">
        <v>19</v>
      </c>
      <c r="C665" s="7" t="s">
        <v>736</v>
      </c>
      <c r="D665" s="7" t="s">
        <v>3317</v>
      </c>
      <c r="E665" s="7" t="s">
        <v>3318</v>
      </c>
      <c r="F665" s="7" t="s">
        <v>25</v>
      </c>
      <c r="G665" s="7" t="s">
        <v>27</v>
      </c>
      <c r="H665" s="7" t="s">
        <v>10</v>
      </c>
      <c r="I665" s="7" t="s">
        <v>4632</v>
      </c>
      <c r="J665" s="7" t="s">
        <v>64</v>
      </c>
      <c r="K665" s="7" t="s">
        <v>52</v>
      </c>
      <c r="L665" s="7" t="s">
        <v>4712</v>
      </c>
      <c r="M665" s="7" t="s">
        <v>27</v>
      </c>
      <c r="N665" s="7" t="s">
        <v>27</v>
      </c>
      <c r="O665" s="7" t="s">
        <v>27</v>
      </c>
    </row>
    <row r="666" spans="1:15" s="1" customFormat="1" ht="12.75" customHeight="1" x14ac:dyDescent="0.3">
      <c r="A666" s="6">
        <v>661</v>
      </c>
      <c r="B666" s="7" t="s">
        <v>19</v>
      </c>
      <c r="C666" s="7" t="s">
        <v>737</v>
      </c>
      <c r="D666" s="7" t="s">
        <v>3416</v>
      </c>
      <c r="E666" s="7" t="s">
        <v>3318</v>
      </c>
      <c r="F666" s="7" t="s">
        <v>25</v>
      </c>
      <c r="G666" s="7" t="s">
        <v>27</v>
      </c>
      <c r="H666" s="7" t="s">
        <v>10</v>
      </c>
      <c r="I666" s="7" t="s">
        <v>4632</v>
      </c>
      <c r="J666" s="7" t="s">
        <v>64</v>
      </c>
      <c r="K666" s="7" t="s">
        <v>52</v>
      </c>
      <c r="L666" s="7" t="s">
        <v>4712</v>
      </c>
      <c r="M666" s="7" t="s">
        <v>27</v>
      </c>
      <c r="N666" s="7" t="s">
        <v>27</v>
      </c>
      <c r="O666" s="7" t="s">
        <v>27</v>
      </c>
    </row>
    <row r="667" spans="1:15" s="1" customFormat="1" ht="12.75" customHeight="1" x14ac:dyDescent="0.3">
      <c r="A667" s="6">
        <v>662</v>
      </c>
      <c r="B667" s="7" t="s">
        <v>19</v>
      </c>
      <c r="C667" s="7" t="s">
        <v>738</v>
      </c>
      <c r="D667" s="7" t="s">
        <v>3309</v>
      </c>
      <c r="E667" s="7" t="s">
        <v>3310</v>
      </c>
      <c r="F667" s="7" t="s">
        <v>25</v>
      </c>
      <c r="G667" s="7" t="s">
        <v>27</v>
      </c>
      <c r="H667" s="7" t="s">
        <v>10</v>
      </c>
      <c r="I667" s="7" t="s">
        <v>4631</v>
      </c>
      <c r="J667" s="7" t="s">
        <v>64</v>
      </c>
      <c r="K667" s="7" t="s">
        <v>52</v>
      </c>
      <c r="L667" s="7" t="s">
        <v>4710</v>
      </c>
      <c r="M667" s="7" t="s">
        <v>27</v>
      </c>
      <c r="N667" s="7" t="s">
        <v>27</v>
      </c>
      <c r="O667" s="7" t="s">
        <v>27</v>
      </c>
    </row>
    <row r="668" spans="1:15" s="1" customFormat="1" ht="12.75" customHeight="1" x14ac:dyDescent="0.3">
      <c r="A668" s="6">
        <v>663</v>
      </c>
      <c r="B668" s="7" t="s">
        <v>19</v>
      </c>
      <c r="C668" s="7" t="s">
        <v>739</v>
      </c>
      <c r="D668" s="7" t="s">
        <v>3315</v>
      </c>
      <c r="E668" s="7" t="s">
        <v>3310</v>
      </c>
      <c r="F668" s="7" t="s">
        <v>25</v>
      </c>
      <c r="G668" s="7" t="s">
        <v>27</v>
      </c>
      <c r="H668" s="7" t="s">
        <v>10</v>
      </c>
      <c r="I668" s="7" t="s">
        <v>4631</v>
      </c>
      <c r="J668" s="7" t="s">
        <v>64</v>
      </c>
      <c r="K668" s="7" t="s">
        <v>52</v>
      </c>
      <c r="L668" s="7" t="s">
        <v>4710</v>
      </c>
      <c r="M668" s="7" t="s">
        <v>27</v>
      </c>
      <c r="N668" s="7" t="s">
        <v>27</v>
      </c>
      <c r="O668" s="7" t="s">
        <v>27</v>
      </c>
    </row>
    <row r="669" spans="1:15" s="1" customFormat="1" ht="12.75" customHeight="1" x14ac:dyDescent="0.3">
      <c r="A669" s="6">
        <v>664</v>
      </c>
      <c r="B669" s="7" t="s">
        <v>19</v>
      </c>
      <c r="C669" s="7" t="s">
        <v>740</v>
      </c>
      <c r="D669" s="7" t="s">
        <v>3316</v>
      </c>
      <c r="E669" s="7" t="s">
        <v>3310</v>
      </c>
      <c r="F669" s="7" t="s">
        <v>25</v>
      </c>
      <c r="G669" s="7" t="s">
        <v>27</v>
      </c>
      <c r="H669" s="7" t="s">
        <v>10</v>
      </c>
      <c r="I669" s="7" t="s">
        <v>4631</v>
      </c>
      <c r="J669" s="7" t="s">
        <v>64</v>
      </c>
      <c r="K669" s="7" t="s">
        <v>52</v>
      </c>
      <c r="L669" s="7" t="s">
        <v>4710</v>
      </c>
      <c r="M669" s="7" t="s">
        <v>27</v>
      </c>
      <c r="N669" s="7" t="s">
        <v>27</v>
      </c>
      <c r="O669" s="7" t="s">
        <v>27</v>
      </c>
    </row>
    <row r="670" spans="1:15" s="1" customFormat="1" ht="12.75" customHeight="1" x14ac:dyDescent="0.3">
      <c r="A670" s="6">
        <v>665</v>
      </c>
      <c r="B670" s="7" t="s">
        <v>19</v>
      </c>
      <c r="C670" s="7" t="s">
        <v>741</v>
      </c>
      <c r="D670" s="7" t="s">
        <v>3417</v>
      </c>
      <c r="E670" s="7" t="s">
        <v>3318</v>
      </c>
      <c r="F670" s="7" t="s">
        <v>25</v>
      </c>
      <c r="G670" s="7" t="s">
        <v>27</v>
      </c>
      <c r="H670" s="7" t="s">
        <v>10</v>
      </c>
      <c r="I670" s="7" t="s">
        <v>4632</v>
      </c>
      <c r="J670" s="7" t="s">
        <v>64</v>
      </c>
      <c r="K670" s="7" t="s">
        <v>52</v>
      </c>
      <c r="L670" s="7" t="s">
        <v>4712</v>
      </c>
      <c r="M670" s="7" t="s">
        <v>27</v>
      </c>
      <c r="N670" s="7" t="s">
        <v>27</v>
      </c>
      <c r="O670" s="7" t="s">
        <v>27</v>
      </c>
    </row>
    <row r="671" spans="1:15" s="1" customFormat="1" ht="12.75" customHeight="1" x14ac:dyDescent="0.3">
      <c r="A671" s="6">
        <v>666</v>
      </c>
      <c r="B671" s="7" t="s">
        <v>19</v>
      </c>
      <c r="C671" s="7" t="s">
        <v>742</v>
      </c>
      <c r="D671" s="7" t="s">
        <v>3315</v>
      </c>
      <c r="E671" s="7" t="s">
        <v>3310</v>
      </c>
      <c r="F671" s="7" t="s">
        <v>25</v>
      </c>
      <c r="G671" s="7" t="s">
        <v>27</v>
      </c>
      <c r="H671" s="7" t="s">
        <v>10</v>
      </c>
      <c r="I671" s="7" t="s">
        <v>4631</v>
      </c>
      <c r="J671" s="7" t="s">
        <v>64</v>
      </c>
      <c r="K671" s="7" t="s">
        <v>52</v>
      </c>
      <c r="L671" s="7" t="s">
        <v>4710</v>
      </c>
      <c r="M671" s="7" t="s">
        <v>27</v>
      </c>
      <c r="N671" s="7" t="s">
        <v>27</v>
      </c>
      <c r="O671" s="7" t="s">
        <v>27</v>
      </c>
    </row>
    <row r="672" spans="1:15" s="1" customFormat="1" ht="12.75" customHeight="1" x14ac:dyDescent="0.3">
      <c r="A672" s="6">
        <v>667</v>
      </c>
      <c r="B672" s="7" t="s">
        <v>19</v>
      </c>
      <c r="C672" s="7" t="s">
        <v>743</v>
      </c>
      <c r="D672" s="7" t="s">
        <v>3316</v>
      </c>
      <c r="E672" s="7" t="s">
        <v>3310</v>
      </c>
      <c r="F672" s="7" t="s">
        <v>25</v>
      </c>
      <c r="G672" s="7" t="s">
        <v>27</v>
      </c>
      <c r="H672" s="7" t="s">
        <v>10</v>
      </c>
      <c r="I672" s="7" t="s">
        <v>4631</v>
      </c>
      <c r="J672" s="7" t="s">
        <v>64</v>
      </c>
      <c r="K672" s="7" t="s">
        <v>52</v>
      </c>
      <c r="L672" s="7" t="s">
        <v>4710</v>
      </c>
      <c r="M672" s="7" t="s">
        <v>27</v>
      </c>
      <c r="N672" s="7" t="s">
        <v>27</v>
      </c>
      <c r="O672" s="7" t="s">
        <v>27</v>
      </c>
    </row>
    <row r="673" spans="1:15" s="1" customFormat="1" ht="12.75" customHeight="1" x14ac:dyDescent="0.3">
      <c r="A673" s="6">
        <v>668</v>
      </c>
      <c r="B673" s="7" t="s">
        <v>19</v>
      </c>
      <c r="C673" s="7" t="s">
        <v>744</v>
      </c>
      <c r="D673" s="7" t="s">
        <v>3418</v>
      </c>
      <c r="E673" s="7" t="s">
        <v>3318</v>
      </c>
      <c r="F673" s="7" t="s">
        <v>25</v>
      </c>
      <c r="G673" s="7" t="s">
        <v>27</v>
      </c>
      <c r="H673" s="7" t="s">
        <v>10</v>
      </c>
      <c r="I673" s="7" t="s">
        <v>4632</v>
      </c>
      <c r="J673" s="7" t="s">
        <v>64</v>
      </c>
      <c r="K673" s="7" t="s">
        <v>52</v>
      </c>
      <c r="L673" s="7" t="s">
        <v>4712</v>
      </c>
      <c r="M673" s="7" t="s">
        <v>27</v>
      </c>
      <c r="N673" s="7" t="s">
        <v>27</v>
      </c>
      <c r="O673" s="7" t="s">
        <v>27</v>
      </c>
    </row>
    <row r="674" spans="1:15" s="1" customFormat="1" ht="12.75" customHeight="1" x14ac:dyDescent="0.3">
      <c r="A674" s="6">
        <v>669</v>
      </c>
      <c r="B674" s="7" t="s">
        <v>19</v>
      </c>
      <c r="C674" s="7" t="s">
        <v>745</v>
      </c>
      <c r="D674" s="7" t="s">
        <v>3419</v>
      </c>
      <c r="E674" s="7" t="s">
        <v>3328</v>
      </c>
      <c r="F674" s="7" t="s">
        <v>25</v>
      </c>
      <c r="G674" s="7" t="s">
        <v>27</v>
      </c>
      <c r="H674" s="7" t="s">
        <v>10</v>
      </c>
      <c r="I674" s="7" t="s">
        <v>4636</v>
      </c>
      <c r="J674" s="7" t="s">
        <v>11</v>
      </c>
      <c r="K674" s="7" t="s">
        <v>48</v>
      </c>
      <c r="L674" s="7" t="s">
        <v>4716</v>
      </c>
      <c r="M674" s="7" t="s">
        <v>27</v>
      </c>
      <c r="N674" s="7" t="s">
        <v>27</v>
      </c>
      <c r="O674" s="7" t="s">
        <v>27</v>
      </c>
    </row>
    <row r="675" spans="1:15" s="1" customFormat="1" ht="12.75" customHeight="1" x14ac:dyDescent="0.3">
      <c r="A675" s="6">
        <v>670</v>
      </c>
      <c r="B675" s="7" t="s">
        <v>19</v>
      </c>
      <c r="C675" s="7" t="s">
        <v>746</v>
      </c>
      <c r="D675" s="7" t="s">
        <v>3361</v>
      </c>
      <c r="E675" s="7" t="s">
        <v>3420</v>
      </c>
      <c r="F675" s="7" t="s">
        <v>38</v>
      </c>
      <c r="G675" s="7" t="s">
        <v>27</v>
      </c>
      <c r="H675" s="7" t="s">
        <v>10</v>
      </c>
      <c r="I675" s="7" t="s">
        <v>4641</v>
      </c>
      <c r="J675" s="7" t="s">
        <v>64</v>
      </c>
      <c r="K675" s="7" t="s">
        <v>52</v>
      </c>
      <c r="L675" s="7" t="s">
        <v>4721</v>
      </c>
      <c r="M675" s="7" t="s">
        <v>27</v>
      </c>
      <c r="N675" s="7" t="s">
        <v>27</v>
      </c>
      <c r="O675" s="7" t="s">
        <v>27</v>
      </c>
    </row>
    <row r="676" spans="1:15" s="1" customFormat="1" ht="12.75" customHeight="1" x14ac:dyDescent="0.3">
      <c r="A676" s="6">
        <v>671</v>
      </c>
      <c r="B676" s="7" t="s">
        <v>19</v>
      </c>
      <c r="C676" s="7" t="s">
        <v>747</v>
      </c>
      <c r="D676" s="7" t="s">
        <v>3399</v>
      </c>
      <c r="E676" s="7" t="s">
        <v>3421</v>
      </c>
      <c r="F676" s="7" t="s">
        <v>38</v>
      </c>
      <c r="G676" s="7" t="s">
        <v>27</v>
      </c>
      <c r="H676" s="7" t="s">
        <v>10</v>
      </c>
      <c r="I676" s="7" t="s">
        <v>4641</v>
      </c>
      <c r="J676" s="7" t="s">
        <v>64</v>
      </c>
      <c r="K676" s="7" t="s">
        <v>52</v>
      </c>
      <c r="L676" s="7" t="s">
        <v>4721</v>
      </c>
      <c r="M676" s="7" t="s">
        <v>27</v>
      </c>
      <c r="N676" s="7" t="s">
        <v>27</v>
      </c>
      <c r="O676" s="7" t="s">
        <v>27</v>
      </c>
    </row>
    <row r="677" spans="1:15" s="1" customFormat="1" ht="12.75" customHeight="1" x14ac:dyDescent="0.3">
      <c r="A677" s="6">
        <v>672</v>
      </c>
      <c r="B677" s="7" t="s">
        <v>19</v>
      </c>
      <c r="C677" s="7" t="s">
        <v>748</v>
      </c>
      <c r="D677" s="7" t="s">
        <v>2786</v>
      </c>
      <c r="E677" s="7" t="s">
        <v>2787</v>
      </c>
      <c r="F677" s="7" t="s">
        <v>25</v>
      </c>
      <c r="G677" s="7" t="s">
        <v>27</v>
      </c>
      <c r="H677" s="7" t="s">
        <v>10</v>
      </c>
      <c r="I677" s="7" t="s">
        <v>4621</v>
      </c>
      <c r="J677" s="7" t="s">
        <v>64</v>
      </c>
      <c r="K677" s="7" t="s">
        <v>52</v>
      </c>
      <c r="L677" s="7" t="s">
        <v>4697</v>
      </c>
      <c r="M677" s="7" t="s">
        <v>27</v>
      </c>
      <c r="N677" s="7" t="s">
        <v>27</v>
      </c>
      <c r="O677" s="7" t="s">
        <v>27</v>
      </c>
    </row>
    <row r="678" spans="1:15" s="1" customFormat="1" ht="12.75" customHeight="1" x14ac:dyDescent="0.3">
      <c r="A678" s="6">
        <v>673</v>
      </c>
      <c r="B678" s="7" t="s">
        <v>19</v>
      </c>
      <c r="C678" s="7" t="s">
        <v>749</v>
      </c>
      <c r="D678" s="7" t="s">
        <v>3361</v>
      </c>
      <c r="E678" s="7" t="s">
        <v>3362</v>
      </c>
      <c r="F678" s="7" t="s">
        <v>38</v>
      </c>
      <c r="G678" s="7" t="s">
        <v>27</v>
      </c>
      <c r="H678" s="7" t="s">
        <v>10</v>
      </c>
      <c r="I678" s="7" t="s">
        <v>4641</v>
      </c>
      <c r="J678" s="7" t="s">
        <v>64</v>
      </c>
      <c r="K678" s="7" t="s">
        <v>52</v>
      </c>
      <c r="L678" s="7" t="s">
        <v>4721</v>
      </c>
      <c r="M678" s="7" t="s">
        <v>27</v>
      </c>
      <c r="N678" s="7" t="s">
        <v>27</v>
      </c>
      <c r="O678" s="7" t="s">
        <v>27</v>
      </c>
    </row>
    <row r="679" spans="1:15" s="1" customFormat="1" ht="12.75" customHeight="1" x14ac:dyDescent="0.3">
      <c r="A679" s="6">
        <v>674</v>
      </c>
      <c r="B679" s="7" t="s">
        <v>19</v>
      </c>
      <c r="C679" s="7" t="s">
        <v>750</v>
      </c>
      <c r="D679" s="7" t="s">
        <v>3309</v>
      </c>
      <c r="E679" s="7" t="s">
        <v>3310</v>
      </c>
      <c r="F679" s="7" t="s">
        <v>25</v>
      </c>
      <c r="G679" s="7" t="s">
        <v>27</v>
      </c>
      <c r="H679" s="7" t="s">
        <v>10</v>
      </c>
      <c r="I679" s="7" t="s">
        <v>4631</v>
      </c>
      <c r="J679" s="7" t="s">
        <v>64</v>
      </c>
      <c r="K679" s="7" t="s">
        <v>52</v>
      </c>
      <c r="L679" s="7" t="s">
        <v>4710</v>
      </c>
      <c r="M679" s="7" t="s">
        <v>27</v>
      </c>
      <c r="N679" s="7" t="s">
        <v>27</v>
      </c>
      <c r="O679" s="7" t="s">
        <v>27</v>
      </c>
    </row>
    <row r="680" spans="1:15" s="1" customFormat="1" ht="12.75" customHeight="1" x14ac:dyDescent="0.3">
      <c r="A680" s="6">
        <v>675</v>
      </c>
      <c r="B680" s="7" t="s">
        <v>19</v>
      </c>
      <c r="C680" s="7" t="s">
        <v>751</v>
      </c>
      <c r="D680" s="7" t="s">
        <v>3320</v>
      </c>
      <c r="E680" s="7" t="s">
        <v>3322</v>
      </c>
      <c r="F680" s="7" t="s">
        <v>38</v>
      </c>
      <c r="G680" s="7" t="s">
        <v>27</v>
      </c>
      <c r="H680" s="7" t="s">
        <v>10</v>
      </c>
      <c r="I680" s="7" t="s">
        <v>4634</v>
      </c>
      <c r="J680" s="7" t="s">
        <v>15</v>
      </c>
      <c r="K680" s="7" t="s">
        <v>46</v>
      </c>
      <c r="L680" s="7" t="s">
        <v>4714</v>
      </c>
      <c r="M680" s="7" t="s">
        <v>27</v>
      </c>
      <c r="N680" s="7" t="s">
        <v>27</v>
      </c>
      <c r="O680" s="7" t="s">
        <v>27</v>
      </c>
    </row>
    <row r="681" spans="1:15" s="1" customFormat="1" ht="12.75" customHeight="1" x14ac:dyDescent="0.3">
      <c r="A681" s="6">
        <v>676</v>
      </c>
      <c r="B681" s="7" t="s">
        <v>19</v>
      </c>
      <c r="C681" s="7" t="s">
        <v>752</v>
      </c>
      <c r="D681" s="7" t="s">
        <v>2786</v>
      </c>
      <c r="E681" s="7" t="s">
        <v>2787</v>
      </c>
      <c r="F681" s="7" t="s">
        <v>25</v>
      </c>
      <c r="G681" s="7" t="s">
        <v>27</v>
      </c>
      <c r="H681" s="7" t="s">
        <v>10</v>
      </c>
      <c r="I681" s="7" t="s">
        <v>4621</v>
      </c>
      <c r="J681" s="7" t="s">
        <v>64</v>
      </c>
      <c r="K681" s="7" t="s">
        <v>52</v>
      </c>
      <c r="L681" s="7" t="s">
        <v>4697</v>
      </c>
      <c r="M681" s="7" t="s">
        <v>27</v>
      </c>
      <c r="N681" s="7" t="s">
        <v>27</v>
      </c>
      <c r="O681" s="7" t="s">
        <v>27</v>
      </c>
    </row>
    <row r="682" spans="1:15" s="1" customFormat="1" ht="12.75" customHeight="1" x14ac:dyDescent="0.3">
      <c r="A682" s="6">
        <v>677</v>
      </c>
      <c r="B682" s="7" t="s">
        <v>19</v>
      </c>
      <c r="C682" s="7" t="s">
        <v>753</v>
      </c>
      <c r="D682" s="7" t="s">
        <v>3309</v>
      </c>
      <c r="E682" s="7" t="s">
        <v>3310</v>
      </c>
      <c r="F682" s="7" t="s">
        <v>25</v>
      </c>
      <c r="G682" s="7" t="s">
        <v>27</v>
      </c>
      <c r="H682" s="7" t="s">
        <v>10</v>
      </c>
      <c r="I682" s="7" t="s">
        <v>4631</v>
      </c>
      <c r="J682" s="7" t="s">
        <v>64</v>
      </c>
      <c r="K682" s="7" t="s">
        <v>52</v>
      </c>
      <c r="L682" s="7" t="s">
        <v>4710</v>
      </c>
      <c r="M682" s="7" t="s">
        <v>27</v>
      </c>
      <c r="N682" s="7" t="s">
        <v>27</v>
      </c>
      <c r="O682" s="7" t="s">
        <v>27</v>
      </c>
    </row>
    <row r="683" spans="1:15" s="1" customFormat="1" ht="12.75" customHeight="1" x14ac:dyDescent="0.3">
      <c r="A683" s="6">
        <v>678</v>
      </c>
      <c r="B683" s="7" t="s">
        <v>19</v>
      </c>
      <c r="C683" s="7" t="s">
        <v>754</v>
      </c>
      <c r="D683" s="7" t="s">
        <v>3361</v>
      </c>
      <c r="E683" s="7" t="s">
        <v>3362</v>
      </c>
      <c r="F683" s="7" t="s">
        <v>38</v>
      </c>
      <c r="G683" s="7" t="s">
        <v>27</v>
      </c>
      <c r="H683" s="7" t="s">
        <v>10</v>
      </c>
      <c r="I683" s="7" t="s">
        <v>4641</v>
      </c>
      <c r="J683" s="7" t="s">
        <v>64</v>
      </c>
      <c r="K683" s="7" t="s">
        <v>52</v>
      </c>
      <c r="L683" s="7" t="s">
        <v>4721</v>
      </c>
      <c r="M683" s="7" t="s">
        <v>27</v>
      </c>
      <c r="N683" s="7" t="s">
        <v>27</v>
      </c>
      <c r="O683" s="7" t="s">
        <v>27</v>
      </c>
    </row>
    <row r="684" spans="1:15" s="1" customFormat="1" ht="12.75" customHeight="1" x14ac:dyDescent="0.3">
      <c r="A684" s="6">
        <v>679</v>
      </c>
      <c r="B684" s="7" t="s">
        <v>19</v>
      </c>
      <c r="C684" s="7" t="s">
        <v>755</v>
      </c>
      <c r="D684" s="7" t="s">
        <v>3422</v>
      </c>
      <c r="E684" s="7" t="s">
        <v>3310</v>
      </c>
      <c r="F684" s="7" t="s">
        <v>25</v>
      </c>
      <c r="G684" s="7" t="s">
        <v>27</v>
      </c>
      <c r="H684" s="7" t="s">
        <v>10</v>
      </c>
      <c r="I684" s="7" t="s">
        <v>4631</v>
      </c>
      <c r="J684" s="7" t="s">
        <v>64</v>
      </c>
      <c r="K684" s="7" t="s">
        <v>52</v>
      </c>
      <c r="L684" s="7" t="s">
        <v>4710</v>
      </c>
      <c r="M684" s="7" t="s">
        <v>27</v>
      </c>
      <c r="N684" s="7" t="s">
        <v>27</v>
      </c>
      <c r="O684" s="7" t="s">
        <v>27</v>
      </c>
    </row>
    <row r="685" spans="1:15" s="1" customFormat="1" ht="12.75" customHeight="1" x14ac:dyDescent="0.3">
      <c r="A685" s="6">
        <v>680</v>
      </c>
      <c r="B685" s="7" t="s">
        <v>19</v>
      </c>
      <c r="C685" s="7" t="s">
        <v>756</v>
      </c>
      <c r="D685" s="7" t="s">
        <v>3309</v>
      </c>
      <c r="E685" s="7" t="s">
        <v>3310</v>
      </c>
      <c r="F685" s="7" t="s">
        <v>25</v>
      </c>
      <c r="G685" s="7" t="s">
        <v>27</v>
      </c>
      <c r="H685" s="7" t="s">
        <v>10</v>
      </c>
      <c r="I685" s="7" t="s">
        <v>4631</v>
      </c>
      <c r="J685" s="7" t="s">
        <v>64</v>
      </c>
      <c r="K685" s="7" t="s">
        <v>52</v>
      </c>
      <c r="L685" s="7" t="s">
        <v>4710</v>
      </c>
      <c r="M685" s="7" t="s">
        <v>27</v>
      </c>
      <c r="N685" s="7" t="s">
        <v>27</v>
      </c>
      <c r="O685" s="7" t="s">
        <v>27</v>
      </c>
    </row>
    <row r="686" spans="1:15" s="1" customFormat="1" ht="12.75" customHeight="1" x14ac:dyDescent="0.3">
      <c r="A686" s="6">
        <v>681</v>
      </c>
      <c r="B686" s="7" t="s">
        <v>19</v>
      </c>
      <c r="C686" s="7" t="s">
        <v>757</v>
      </c>
      <c r="D686" s="7" t="s">
        <v>3319</v>
      </c>
      <c r="E686" s="7" t="s">
        <v>3310</v>
      </c>
      <c r="F686" s="7" t="s">
        <v>25</v>
      </c>
      <c r="G686" s="7" t="s">
        <v>27</v>
      </c>
      <c r="H686" s="7" t="s">
        <v>10</v>
      </c>
      <c r="I686" s="7" t="s">
        <v>4631</v>
      </c>
      <c r="J686" s="7" t="s">
        <v>64</v>
      </c>
      <c r="K686" s="7" t="s">
        <v>52</v>
      </c>
      <c r="L686" s="7" t="s">
        <v>4710</v>
      </c>
      <c r="M686" s="7" t="s">
        <v>27</v>
      </c>
      <c r="N686" s="7" t="s">
        <v>27</v>
      </c>
      <c r="O686" s="7" t="s">
        <v>27</v>
      </c>
    </row>
    <row r="687" spans="1:15" s="1" customFormat="1" ht="12.75" customHeight="1" x14ac:dyDescent="0.3">
      <c r="A687" s="6">
        <v>682</v>
      </c>
      <c r="B687" s="7" t="s">
        <v>19</v>
      </c>
      <c r="C687" s="7" t="s">
        <v>758</v>
      </c>
      <c r="D687" s="7" t="s">
        <v>3316</v>
      </c>
      <c r="E687" s="7" t="s">
        <v>3310</v>
      </c>
      <c r="F687" s="7" t="s">
        <v>25</v>
      </c>
      <c r="G687" s="7" t="s">
        <v>27</v>
      </c>
      <c r="H687" s="7" t="s">
        <v>10</v>
      </c>
      <c r="I687" s="7" t="s">
        <v>4631</v>
      </c>
      <c r="J687" s="7" t="s">
        <v>64</v>
      </c>
      <c r="K687" s="7" t="s">
        <v>52</v>
      </c>
      <c r="L687" s="7" t="s">
        <v>4710</v>
      </c>
      <c r="M687" s="7" t="s">
        <v>27</v>
      </c>
      <c r="N687" s="7" t="s">
        <v>27</v>
      </c>
      <c r="O687" s="7" t="s">
        <v>27</v>
      </c>
    </row>
    <row r="688" spans="1:15" s="1" customFormat="1" ht="12.75" customHeight="1" x14ac:dyDescent="0.3">
      <c r="A688" s="6">
        <v>683</v>
      </c>
      <c r="B688" s="7" t="s">
        <v>19</v>
      </c>
      <c r="C688" s="7" t="s">
        <v>759</v>
      </c>
      <c r="D688" s="7" t="s">
        <v>3309</v>
      </c>
      <c r="E688" s="7" t="s">
        <v>3310</v>
      </c>
      <c r="F688" s="7" t="s">
        <v>25</v>
      </c>
      <c r="G688" s="7" t="s">
        <v>27</v>
      </c>
      <c r="H688" s="7" t="s">
        <v>10</v>
      </c>
      <c r="I688" s="7" t="s">
        <v>4631</v>
      </c>
      <c r="J688" s="7" t="s">
        <v>64</v>
      </c>
      <c r="K688" s="7" t="s">
        <v>52</v>
      </c>
      <c r="L688" s="7" t="s">
        <v>4710</v>
      </c>
      <c r="M688" s="7" t="s">
        <v>27</v>
      </c>
      <c r="N688" s="7" t="s">
        <v>27</v>
      </c>
      <c r="O688" s="7" t="s">
        <v>27</v>
      </c>
    </row>
    <row r="689" spans="1:15" s="1" customFormat="1" ht="12.75" customHeight="1" x14ac:dyDescent="0.3">
      <c r="A689" s="6">
        <v>684</v>
      </c>
      <c r="B689" s="7" t="s">
        <v>19</v>
      </c>
      <c r="C689" s="7" t="s">
        <v>760</v>
      </c>
      <c r="D689" s="7" t="s">
        <v>3309</v>
      </c>
      <c r="E689" s="7" t="s">
        <v>3310</v>
      </c>
      <c r="F689" s="7" t="s">
        <v>25</v>
      </c>
      <c r="G689" s="7" t="s">
        <v>27</v>
      </c>
      <c r="H689" s="7" t="s">
        <v>10</v>
      </c>
      <c r="I689" s="7" t="s">
        <v>4631</v>
      </c>
      <c r="J689" s="7" t="s">
        <v>64</v>
      </c>
      <c r="K689" s="7" t="s">
        <v>52</v>
      </c>
      <c r="L689" s="7" t="s">
        <v>4710</v>
      </c>
      <c r="M689" s="7" t="s">
        <v>27</v>
      </c>
      <c r="N689" s="7" t="s">
        <v>27</v>
      </c>
      <c r="O689" s="7" t="s">
        <v>27</v>
      </c>
    </row>
    <row r="690" spans="1:15" s="1" customFormat="1" ht="12.75" customHeight="1" x14ac:dyDescent="0.3">
      <c r="A690" s="6">
        <v>685</v>
      </c>
      <c r="B690" s="7" t="s">
        <v>19</v>
      </c>
      <c r="C690" s="7" t="s">
        <v>761</v>
      </c>
      <c r="D690" s="7" t="s">
        <v>3320</v>
      </c>
      <c r="E690" s="7" t="s">
        <v>3322</v>
      </c>
      <c r="F690" s="7" t="s">
        <v>38</v>
      </c>
      <c r="G690" s="7" t="s">
        <v>27</v>
      </c>
      <c r="H690" s="7" t="s">
        <v>10</v>
      </c>
      <c r="I690" s="7" t="s">
        <v>4634</v>
      </c>
      <c r="J690" s="7" t="s">
        <v>15</v>
      </c>
      <c r="K690" s="7" t="s">
        <v>46</v>
      </c>
      <c r="L690" s="7" t="s">
        <v>4714</v>
      </c>
      <c r="M690" s="7" t="s">
        <v>27</v>
      </c>
      <c r="N690" s="7" t="s">
        <v>27</v>
      </c>
      <c r="O690" s="7" t="s">
        <v>27</v>
      </c>
    </row>
    <row r="691" spans="1:15" s="1" customFormat="1" ht="12.75" customHeight="1" x14ac:dyDescent="0.3">
      <c r="A691" s="6">
        <v>686</v>
      </c>
      <c r="B691" s="7" t="s">
        <v>19</v>
      </c>
      <c r="C691" s="7" t="s">
        <v>762</v>
      </c>
      <c r="D691" s="7" t="s">
        <v>2786</v>
      </c>
      <c r="E691" s="7" t="s">
        <v>2787</v>
      </c>
      <c r="F691" s="7" t="s">
        <v>25</v>
      </c>
      <c r="G691" s="7" t="s">
        <v>27</v>
      </c>
      <c r="H691" s="7" t="s">
        <v>10</v>
      </c>
      <c r="I691" s="7" t="s">
        <v>4621</v>
      </c>
      <c r="J691" s="7" t="s">
        <v>64</v>
      </c>
      <c r="K691" s="7" t="s">
        <v>52</v>
      </c>
      <c r="L691" s="7" t="s">
        <v>4697</v>
      </c>
      <c r="M691" s="7" t="s">
        <v>27</v>
      </c>
      <c r="N691" s="7" t="s">
        <v>27</v>
      </c>
      <c r="O691" s="7" t="s">
        <v>27</v>
      </c>
    </row>
    <row r="692" spans="1:15" s="1" customFormat="1" ht="12.75" customHeight="1" x14ac:dyDescent="0.3">
      <c r="A692" s="6">
        <v>687</v>
      </c>
      <c r="B692" s="7" t="s">
        <v>19</v>
      </c>
      <c r="C692" s="7" t="s">
        <v>763</v>
      </c>
      <c r="D692" s="7" t="s">
        <v>3351</v>
      </c>
      <c r="E692" s="7" t="s">
        <v>3352</v>
      </c>
      <c r="F692" s="7" t="s">
        <v>25</v>
      </c>
      <c r="G692" s="7" t="s">
        <v>27</v>
      </c>
      <c r="H692" s="7" t="s">
        <v>10</v>
      </c>
      <c r="I692" s="7" t="s">
        <v>4638</v>
      </c>
      <c r="J692" s="7" t="s">
        <v>64</v>
      </c>
      <c r="K692" s="7" t="s">
        <v>52</v>
      </c>
      <c r="L692" s="7" t="s">
        <v>4718</v>
      </c>
      <c r="M692" s="7" t="s">
        <v>27</v>
      </c>
      <c r="N692" s="7" t="s">
        <v>27</v>
      </c>
      <c r="O692" s="7" t="s">
        <v>27</v>
      </c>
    </row>
    <row r="693" spans="1:15" s="1" customFormat="1" ht="12.75" customHeight="1" x14ac:dyDescent="0.3">
      <c r="A693" s="6">
        <v>688</v>
      </c>
      <c r="B693" s="7" t="s">
        <v>19</v>
      </c>
      <c r="C693" s="7" t="s">
        <v>764</v>
      </c>
      <c r="D693" s="7" t="s">
        <v>3423</v>
      </c>
      <c r="E693" s="7" t="s">
        <v>3352</v>
      </c>
      <c r="F693" s="7" t="s">
        <v>25</v>
      </c>
      <c r="G693" s="7" t="s">
        <v>27</v>
      </c>
      <c r="H693" s="7" t="s">
        <v>10</v>
      </c>
      <c r="I693" s="7" t="s">
        <v>4638</v>
      </c>
      <c r="J693" s="7" t="s">
        <v>64</v>
      </c>
      <c r="K693" s="7" t="s">
        <v>52</v>
      </c>
      <c r="L693" s="7" t="s">
        <v>4718</v>
      </c>
      <c r="M693" s="7" t="s">
        <v>27</v>
      </c>
      <c r="N693" s="7" t="s">
        <v>27</v>
      </c>
      <c r="O693" s="7" t="s">
        <v>27</v>
      </c>
    </row>
    <row r="694" spans="1:15" s="1" customFormat="1" ht="12.75" customHeight="1" x14ac:dyDescent="0.3">
      <c r="A694" s="6">
        <v>689</v>
      </c>
      <c r="B694" s="7" t="s">
        <v>19</v>
      </c>
      <c r="C694" s="7" t="s">
        <v>765</v>
      </c>
      <c r="D694" s="7" t="s">
        <v>3323</v>
      </c>
      <c r="E694" s="7" t="s">
        <v>2787</v>
      </c>
      <c r="F694" s="7" t="s">
        <v>25</v>
      </c>
      <c r="G694" s="7" t="s">
        <v>27</v>
      </c>
      <c r="H694" s="7" t="s">
        <v>10</v>
      </c>
      <c r="I694" s="7" t="s">
        <v>4621</v>
      </c>
      <c r="J694" s="7" t="s">
        <v>64</v>
      </c>
      <c r="K694" s="7" t="s">
        <v>52</v>
      </c>
      <c r="L694" s="7" t="s">
        <v>4697</v>
      </c>
      <c r="M694" s="7" t="s">
        <v>27</v>
      </c>
      <c r="N694" s="7" t="s">
        <v>27</v>
      </c>
      <c r="O694" s="7" t="s">
        <v>27</v>
      </c>
    </row>
    <row r="695" spans="1:15" s="1" customFormat="1" ht="12.75" customHeight="1" x14ac:dyDescent="0.3">
      <c r="A695" s="6">
        <v>690</v>
      </c>
      <c r="B695" s="7" t="s">
        <v>19</v>
      </c>
      <c r="C695" s="7" t="s">
        <v>766</v>
      </c>
      <c r="D695" s="7" t="s">
        <v>3324</v>
      </c>
      <c r="E695" s="7" t="s">
        <v>3325</v>
      </c>
      <c r="F695" s="7" t="s">
        <v>25</v>
      </c>
      <c r="G695" s="7" t="s">
        <v>27</v>
      </c>
      <c r="H695" s="7" t="s">
        <v>10</v>
      </c>
      <c r="I695" s="7" t="s">
        <v>4635</v>
      </c>
      <c r="J695" s="7" t="s">
        <v>64</v>
      </c>
      <c r="K695" s="7" t="s">
        <v>52</v>
      </c>
      <c r="L695" s="7" t="s">
        <v>4715</v>
      </c>
      <c r="M695" s="7" t="s">
        <v>27</v>
      </c>
      <c r="N695" s="7" t="s">
        <v>27</v>
      </c>
      <c r="O695" s="7" t="s">
        <v>27</v>
      </c>
    </row>
    <row r="696" spans="1:15" s="1" customFormat="1" ht="12.75" customHeight="1" x14ac:dyDescent="0.3">
      <c r="A696" s="6">
        <v>691</v>
      </c>
      <c r="B696" s="7" t="s">
        <v>19</v>
      </c>
      <c r="C696" s="7" t="s">
        <v>767</v>
      </c>
      <c r="D696" s="7" t="s">
        <v>3363</v>
      </c>
      <c r="E696" s="7" t="s">
        <v>3359</v>
      </c>
      <c r="F696" s="7" t="s">
        <v>25</v>
      </c>
      <c r="G696" s="7" t="s">
        <v>27</v>
      </c>
      <c r="H696" s="7" t="s">
        <v>10</v>
      </c>
      <c r="I696" s="7" t="s">
        <v>4640</v>
      </c>
      <c r="J696" s="7" t="s">
        <v>64</v>
      </c>
      <c r="K696" s="7" t="s">
        <v>52</v>
      </c>
      <c r="L696" s="7" t="s">
        <v>4720</v>
      </c>
      <c r="M696" s="7" t="s">
        <v>27</v>
      </c>
      <c r="N696" s="7" t="s">
        <v>27</v>
      </c>
      <c r="O696" s="7" t="s">
        <v>27</v>
      </c>
    </row>
    <row r="697" spans="1:15" s="1" customFormat="1" ht="12.75" customHeight="1" x14ac:dyDescent="0.3">
      <c r="A697" s="6">
        <v>692</v>
      </c>
      <c r="B697" s="7" t="s">
        <v>19</v>
      </c>
      <c r="C697" s="7" t="s">
        <v>768</v>
      </c>
      <c r="D697" s="7" t="s">
        <v>3356</v>
      </c>
      <c r="E697" s="7" t="s">
        <v>3357</v>
      </c>
      <c r="F697" s="7" t="s">
        <v>25</v>
      </c>
      <c r="G697" s="7" t="s">
        <v>27</v>
      </c>
      <c r="H697" s="7" t="s">
        <v>10</v>
      </c>
      <c r="I697" s="7" t="s">
        <v>4638</v>
      </c>
      <c r="J697" s="7" t="s">
        <v>64</v>
      </c>
      <c r="K697" s="7" t="s">
        <v>52</v>
      </c>
      <c r="L697" s="7" t="s">
        <v>4718</v>
      </c>
      <c r="M697" s="7" t="s">
        <v>27</v>
      </c>
      <c r="N697" s="7" t="s">
        <v>27</v>
      </c>
      <c r="O697" s="7" t="s">
        <v>27</v>
      </c>
    </row>
    <row r="698" spans="1:15" s="1" customFormat="1" ht="12.75" customHeight="1" x14ac:dyDescent="0.3">
      <c r="A698" s="6">
        <v>693</v>
      </c>
      <c r="B698" s="7" t="s">
        <v>19</v>
      </c>
      <c r="C698" s="7" t="s">
        <v>769</v>
      </c>
      <c r="D698" s="7" t="s">
        <v>3399</v>
      </c>
      <c r="E698" s="7" t="s">
        <v>3424</v>
      </c>
      <c r="F698" s="7" t="s">
        <v>38</v>
      </c>
      <c r="G698" s="7" t="s">
        <v>27</v>
      </c>
      <c r="H698" s="7" t="s">
        <v>10</v>
      </c>
      <c r="I698" s="7" t="s">
        <v>4641</v>
      </c>
      <c r="J698" s="7" t="s">
        <v>64</v>
      </c>
      <c r="K698" s="7" t="s">
        <v>52</v>
      </c>
      <c r="L698" s="7" t="s">
        <v>4721</v>
      </c>
      <c r="M698" s="7" t="s">
        <v>27</v>
      </c>
      <c r="N698" s="7" t="s">
        <v>27</v>
      </c>
      <c r="O698" s="7" t="s">
        <v>27</v>
      </c>
    </row>
    <row r="699" spans="1:15" s="1" customFormat="1" ht="12.75" customHeight="1" x14ac:dyDescent="0.3">
      <c r="A699" s="6">
        <v>694</v>
      </c>
      <c r="B699" s="7" t="s">
        <v>19</v>
      </c>
      <c r="C699" s="7" t="s">
        <v>770</v>
      </c>
      <c r="D699" s="7" t="s">
        <v>3361</v>
      </c>
      <c r="E699" s="7" t="s">
        <v>3362</v>
      </c>
      <c r="F699" s="7" t="s">
        <v>38</v>
      </c>
      <c r="G699" s="7" t="s">
        <v>27</v>
      </c>
      <c r="H699" s="7" t="s">
        <v>10</v>
      </c>
      <c r="I699" s="7" t="s">
        <v>4641</v>
      </c>
      <c r="J699" s="7" t="s">
        <v>64</v>
      </c>
      <c r="K699" s="7" t="s">
        <v>52</v>
      </c>
      <c r="L699" s="7" t="s">
        <v>4721</v>
      </c>
      <c r="M699" s="7" t="s">
        <v>27</v>
      </c>
      <c r="N699" s="7" t="s">
        <v>27</v>
      </c>
      <c r="O699" s="7" t="s">
        <v>27</v>
      </c>
    </row>
    <row r="700" spans="1:15" s="1" customFormat="1" ht="12.75" customHeight="1" x14ac:dyDescent="0.3">
      <c r="A700" s="6">
        <v>695</v>
      </c>
      <c r="B700" s="7" t="s">
        <v>19</v>
      </c>
      <c r="C700" s="7" t="s">
        <v>771</v>
      </c>
      <c r="D700" s="7" t="s">
        <v>3360</v>
      </c>
      <c r="E700" s="7" t="s">
        <v>3357</v>
      </c>
      <c r="F700" s="7" t="s">
        <v>25</v>
      </c>
      <c r="G700" s="7" t="s">
        <v>27</v>
      </c>
      <c r="H700" s="7" t="s">
        <v>10</v>
      </c>
      <c r="I700" s="7" t="s">
        <v>4638</v>
      </c>
      <c r="J700" s="7" t="s">
        <v>64</v>
      </c>
      <c r="K700" s="7" t="s">
        <v>52</v>
      </c>
      <c r="L700" s="7" t="s">
        <v>4718</v>
      </c>
      <c r="M700" s="7" t="s">
        <v>27</v>
      </c>
      <c r="N700" s="7" t="s">
        <v>27</v>
      </c>
      <c r="O700" s="7" t="s">
        <v>27</v>
      </c>
    </row>
    <row r="701" spans="1:15" s="1" customFormat="1" ht="12.75" customHeight="1" x14ac:dyDescent="0.3">
      <c r="A701" s="6">
        <v>696</v>
      </c>
      <c r="B701" s="7" t="s">
        <v>19</v>
      </c>
      <c r="C701" s="7" t="s">
        <v>772</v>
      </c>
      <c r="D701" s="7" t="s">
        <v>3356</v>
      </c>
      <c r="E701" s="7" t="s">
        <v>3357</v>
      </c>
      <c r="F701" s="7" t="s">
        <v>25</v>
      </c>
      <c r="G701" s="7" t="s">
        <v>27</v>
      </c>
      <c r="H701" s="7" t="s">
        <v>10</v>
      </c>
      <c r="I701" s="7" t="s">
        <v>4638</v>
      </c>
      <c r="J701" s="7" t="s">
        <v>64</v>
      </c>
      <c r="K701" s="7" t="s">
        <v>52</v>
      </c>
      <c r="L701" s="7" t="s">
        <v>4718</v>
      </c>
      <c r="M701" s="7" t="s">
        <v>27</v>
      </c>
      <c r="N701" s="7" t="s">
        <v>27</v>
      </c>
      <c r="O701" s="7" t="s">
        <v>27</v>
      </c>
    </row>
    <row r="702" spans="1:15" s="1" customFormat="1" ht="12.75" customHeight="1" x14ac:dyDescent="0.3">
      <c r="A702" s="6">
        <v>697</v>
      </c>
      <c r="B702" s="7" t="s">
        <v>19</v>
      </c>
      <c r="C702" s="7" t="s">
        <v>773</v>
      </c>
      <c r="D702" s="7" t="s">
        <v>3361</v>
      </c>
      <c r="E702" s="7" t="s">
        <v>3425</v>
      </c>
      <c r="F702" s="7" t="s">
        <v>38</v>
      </c>
      <c r="G702" s="7" t="s">
        <v>27</v>
      </c>
      <c r="H702" s="7" t="s">
        <v>10</v>
      </c>
      <c r="I702" s="7" t="s">
        <v>4641</v>
      </c>
      <c r="J702" s="7" t="s">
        <v>64</v>
      </c>
      <c r="K702" s="7" t="s">
        <v>52</v>
      </c>
      <c r="L702" s="7" t="s">
        <v>4721</v>
      </c>
      <c r="M702" s="7" t="s">
        <v>27</v>
      </c>
      <c r="N702" s="7" t="s">
        <v>27</v>
      </c>
      <c r="O702" s="7" t="s">
        <v>27</v>
      </c>
    </row>
    <row r="703" spans="1:15" s="1" customFormat="1" ht="12.75" customHeight="1" x14ac:dyDescent="0.3">
      <c r="A703" s="6">
        <v>698</v>
      </c>
      <c r="B703" s="7" t="s">
        <v>19</v>
      </c>
      <c r="C703" s="7" t="s">
        <v>774</v>
      </c>
      <c r="D703" s="7" t="s">
        <v>3399</v>
      </c>
      <c r="E703" s="7" t="s">
        <v>3426</v>
      </c>
      <c r="F703" s="7" t="s">
        <v>38</v>
      </c>
      <c r="G703" s="7" t="s">
        <v>27</v>
      </c>
      <c r="H703" s="7" t="s">
        <v>10</v>
      </c>
      <c r="I703" s="7" t="s">
        <v>4641</v>
      </c>
      <c r="J703" s="7" t="s">
        <v>64</v>
      </c>
      <c r="K703" s="7" t="s">
        <v>52</v>
      </c>
      <c r="L703" s="7" t="s">
        <v>4721</v>
      </c>
      <c r="M703" s="7" t="s">
        <v>27</v>
      </c>
      <c r="N703" s="7" t="s">
        <v>27</v>
      </c>
      <c r="O703" s="7" t="s">
        <v>27</v>
      </c>
    </row>
    <row r="704" spans="1:15" s="1" customFormat="1" ht="12.75" customHeight="1" x14ac:dyDescent="0.3">
      <c r="A704" s="6">
        <v>699</v>
      </c>
      <c r="B704" s="7" t="s">
        <v>19</v>
      </c>
      <c r="C704" s="7" t="s">
        <v>775</v>
      </c>
      <c r="D704" s="7" t="s">
        <v>3360</v>
      </c>
      <c r="E704" s="7" t="s">
        <v>3357</v>
      </c>
      <c r="F704" s="7" t="s">
        <v>25</v>
      </c>
      <c r="G704" s="7" t="s">
        <v>27</v>
      </c>
      <c r="H704" s="7" t="s">
        <v>10</v>
      </c>
      <c r="I704" s="7" t="s">
        <v>4638</v>
      </c>
      <c r="J704" s="7" t="s">
        <v>64</v>
      </c>
      <c r="K704" s="7" t="s">
        <v>52</v>
      </c>
      <c r="L704" s="7" t="s">
        <v>4718</v>
      </c>
      <c r="M704" s="7" t="s">
        <v>27</v>
      </c>
      <c r="N704" s="7" t="s">
        <v>27</v>
      </c>
      <c r="O704" s="7" t="s">
        <v>27</v>
      </c>
    </row>
    <row r="705" spans="1:15" s="1" customFormat="1" ht="12.75" customHeight="1" x14ac:dyDescent="0.3">
      <c r="A705" s="6">
        <v>700</v>
      </c>
      <c r="B705" s="7" t="s">
        <v>19</v>
      </c>
      <c r="C705" s="7" t="s">
        <v>776</v>
      </c>
      <c r="D705" s="7" t="s">
        <v>3361</v>
      </c>
      <c r="E705" s="7" t="s">
        <v>3362</v>
      </c>
      <c r="F705" s="7" t="s">
        <v>38</v>
      </c>
      <c r="G705" s="7" t="s">
        <v>27</v>
      </c>
      <c r="H705" s="7" t="s">
        <v>10</v>
      </c>
      <c r="I705" s="7" t="s">
        <v>4641</v>
      </c>
      <c r="J705" s="7" t="s">
        <v>64</v>
      </c>
      <c r="K705" s="7" t="s">
        <v>52</v>
      </c>
      <c r="L705" s="7" t="s">
        <v>4721</v>
      </c>
      <c r="M705" s="7" t="s">
        <v>27</v>
      </c>
      <c r="N705" s="7" t="s">
        <v>27</v>
      </c>
      <c r="O705" s="7" t="s">
        <v>27</v>
      </c>
    </row>
    <row r="706" spans="1:15" s="1" customFormat="1" ht="12.75" customHeight="1" x14ac:dyDescent="0.3">
      <c r="A706" s="6">
        <v>701</v>
      </c>
      <c r="B706" s="7" t="s">
        <v>19</v>
      </c>
      <c r="C706" s="7" t="s">
        <v>777</v>
      </c>
      <c r="D706" s="7" t="s">
        <v>3399</v>
      </c>
      <c r="E706" s="7" t="s">
        <v>3420</v>
      </c>
      <c r="F706" s="7" t="s">
        <v>38</v>
      </c>
      <c r="G706" s="7" t="s">
        <v>27</v>
      </c>
      <c r="H706" s="7" t="s">
        <v>10</v>
      </c>
      <c r="I706" s="7" t="s">
        <v>4641</v>
      </c>
      <c r="J706" s="7" t="s">
        <v>64</v>
      </c>
      <c r="K706" s="7" t="s">
        <v>52</v>
      </c>
      <c r="L706" s="7" t="s">
        <v>4721</v>
      </c>
      <c r="M706" s="7" t="s">
        <v>27</v>
      </c>
      <c r="N706" s="7" t="s">
        <v>27</v>
      </c>
      <c r="O706" s="7" t="s">
        <v>27</v>
      </c>
    </row>
    <row r="707" spans="1:15" s="1" customFormat="1" ht="12.75" customHeight="1" x14ac:dyDescent="0.3">
      <c r="A707" s="6">
        <v>702</v>
      </c>
      <c r="B707" s="7" t="s">
        <v>19</v>
      </c>
      <c r="C707" s="7" t="s">
        <v>778</v>
      </c>
      <c r="D707" s="7" t="s">
        <v>3397</v>
      </c>
      <c r="E707" s="7" t="s">
        <v>3398</v>
      </c>
      <c r="F707" s="7" t="s">
        <v>25</v>
      </c>
      <c r="G707" s="7" t="s">
        <v>27</v>
      </c>
      <c r="H707" s="7" t="s">
        <v>10</v>
      </c>
      <c r="I707" s="7" t="s">
        <v>4642</v>
      </c>
      <c r="J707" s="7" t="s">
        <v>64</v>
      </c>
      <c r="K707" s="7" t="s">
        <v>52</v>
      </c>
      <c r="L707" s="7" t="s">
        <v>4722</v>
      </c>
      <c r="M707" s="7" t="s">
        <v>27</v>
      </c>
      <c r="N707" s="7" t="s">
        <v>27</v>
      </c>
      <c r="O707" s="7" t="s">
        <v>27</v>
      </c>
    </row>
    <row r="708" spans="1:15" s="1" customFormat="1" ht="12.75" customHeight="1" x14ac:dyDescent="0.3">
      <c r="A708" s="6">
        <v>703</v>
      </c>
      <c r="B708" s="7" t="s">
        <v>19</v>
      </c>
      <c r="C708" s="7" t="s">
        <v>779</v>
      </c>
      <c r="D708" s="7" t="s">
        <v>3311</v>
      </c>
      <c r="E708" s="7" t="s">
        <v>3312</v>
      </c>
      <c r="F708" s="7" t="s">
        <v>25</v>
      </c>
      <c r="G708" s="7" t="s">
        <v>27</v>
      </c>
      <c r="H708" s="7" t="s">
        <v>10</v>
      </c>
      <c r="I708" s="7" t="s">
        <v>41</v>
      </c>
      <c r="J708" s="7" t="s">
        <v>12</v>
      </c>
      <c r="K708" s="7" t="s">
        <v>47</v>
      </c>
      <c r="L708" s="7" t="s">
        <v>4711</v>
      </c>
      <c r="M708" s="7" t="s">
        <v>27</v>
      </c>
      <c r="N708" s="7" t="s">
        <v>27</v>
      </c>
      <c r="O708" s="7" t="s">
        <v>27</v>
      </c>
    </row>
    <row r="709" spans="1:15" s="1" customFormat="1" ht="12.75" customHeight="1" x14ac:dyDescent="0.3">
      <c r="A709" s="6">
        <v>704</v>
      </c>
      <c r="B709" s="7" t="s">
        <v>19</v>
      </c>
      <c r="C709" s="7" t="s">
        <v>780</v>
      </c>
      <c r="D709" s="7" t="s">
        <v>3360</v>
      </c>
      <c r="E709" s="7" t="s">
        <v>3357</v>
      </c>
      <c r="F709" s="7" t="s">
        <v>25</v>
      </c>
      <c r="G709" s="7" t="s">
        <v>27</v>
      </c>
      <c r="H709" s="7" t="s">
        <v>10</v>
      </c>
      <c r="I709" s="7" t="s">
        <v>4638</v>
      </c>
      <c r="J709" s="7" t="s">
        <v>64</v>
      </c>
      <c r="K709" s="7" t="s">
        <v>52</v>
      </c>
      <c r="L709" s="7" t="s">
        <v>4718</v>
      </c>
      <c r="M709" s="7" t="s">
        <v>27</v>
      </c>
      <c r="N709" s="7" t="s">
        <v>27</v>
      </c>
      <c r="O709" s="7" t="s">
        <v>27</v>
      </c>
    </row>
    <row r="710" spans="1:15" s="1" customFormat="1" ht="12.75" customHeight="1" x14ac:dyDescent="0.3">
      <c r="A710" s="6">
        <v>705</v>
      </c>
      <c r="B710" s="7" t="s">
        <v>19</v>
      </c>
      <c r="C710" s="7" t="s">
        <v>781</v>
      </c>
      <c r="D710" s="7" t="s">
        <v>3358</v>
      </c>
      <c r="E710" s="7" t="s">
        <v>3359</v>
      </c>
      <c r="F710" s="7" t="s">
        <v>25</v>
      </c>
      <c r="G710" s="7" t="s">
        <v>27</v>
      </c>
      <c r="H710" s="7" t="s">
        <v>10</v>
      </c>
      <c r="I710" s="7" t="s">
        <v>4640</v>
      </c>
      <c r="J710" s="7" t="s">
        <v>64</v>
      </c>
      <c r="K710" s="7" t="s">
        <v>52</v>
      </c>
      <c r="L710" s="7" t="s">
        <v>4720</v>
      </c>
      <c r="M710" s="7" t="s">
        <v>27</v>
      </c>
      <c r="N710" s="7" t="s">
        <v>27</v>
      </c>
      <c r="O710" s="7" t="s">
        <v>27</v>
      </c>
    </row>
    <row r="711" spans="1:15" s="1" customFormat="1" ht="12.75" customHeight="1" x14ac:dyDescent="0.3">
      <c r="A711" s="6">
        <v>706</v>
      </c>
      <c r="B711" s="7" t="s">
        <v>19</v>
      </c>
      <c r="C711" s="7" t="s">
        <v>782</v>
      </c>
      <c r="D711" s="7" t="s">
        <v>2786</v>
      </c>
      <c r="E711" s="7" t="s">
        <v>2787</v>
      </c>
      <c r="F711" s="7" t="s">
        <v>25</v>
      </c>
      <c r="G711" s="7" t="s">
        <v>27</v>
      </c>
      <c r="H711" s="7" t="s">
        <v>10</v>
      </c>
      <c r="I711" s="7" t="s">
        <v>4621</v>
      </c>
      <c r="J711" s="7" t="s">
        <v>64</v>
      </c>
      <c r="K711" s="7" t="s">
        <v>52</v>
      </c>
      <c r="L711" s="7" t="s">
        <v>4697</v>
      </c>
      <c r="M711" s="7" t="s">
        <v>27</v>
      </c>
      <c r="N711" s="7" t="s">
        <v>27</v>
      </c>
      <c r="O711" s="7" t="s">
        <v>27</v>
      </c>
    </row>
    <row r="712" spans="1:15" s="1" customFormat="1" ht="12.75" customHeight="1" x14ac:dyDescent="0.3">
      <c r="A712" s="6">
        <v>707</v>
      </c>
      <c r="B712" s="7" t="s">
        <v>19</v>
      </c>
      <c r="C712" s="7" t="s">
        <v>783</v>
      </c>
      <c r="D712" s="7" t="s">
        <v>3427</v>
      </c>
      <c r="E712" s="7" t="s">
        <v>3328</v>
      </c>
      <c r="F712" s="7" t="s">
        <v>25</v>
      </c>
      <c r="G712" s="7" t="s">
        <v>27</v>
      </c>
      <c r="H712" s="7" t="s">
        <v>10</v>
      </c>
      <c r="I712" s="7" t="s">
        <v>4636</v>
      </c>
      <c r="J712" s="7" t="s">
        <v>11</v>
      </c>
      <c r="K712" s="7" t="s">
        <v>51</v>
      </c>
      <c r="L712" s="7" t="s">
        <v>4716</v>
      </c>
      <c r="M712" s="7" t="s">
        <v>27</v>
      </c>
      <c r="N712" s="7" t="s">
        <v>27</v>
      </c>
      <c r="O712" s="7" t="s">
        <v>27</v>
      </c>
    </row>
    <row r="713" spans="1:15" s="1" customFormat="1" ht="12.75" customHeight="1" x14ac:dyDescent="0.3">
      <c r="A713" s="6">
        <v>708</v>
      </c>
      <c r="B713" s="7" t="s">
        <v>19</v>
      </c>
      <c r="C713" s="7" t="s">
        <v>784</v>
      </c>
      <c r="D713" s="7" t="s">
        <v>3379</v>
      </c>
      <c r="E713" s="7" t="s">
        <v>3328</v>
      </c>
      <c r="F713" s="7" t="s">
        <v>25</v>
      </c>
      <c r="G713" s="7" t="s">
        <v>27</v>
      </c>
      <c r="H713" s="7" t="s">
        <v>10</v>
      </c>
      <c r="I713" s="7" t="s">
        <v>4636</v>
      </c>
      <c r="J713" s="7" t="s">
        <v>11</v>
      </c>
      <c r="K713" s="7" t="s">
        <v>48</v>
      </c>
      <c r="L713" s="7" t="s">
        <v>4716</v>
      </c>
      <c r="M713" s="7" t="s">
        <v>27</v>
      </c>
      <c r="N713" s="7" t="s">
        <v>27</v>
      </c>
      <c r="O713" s="7" t="s">
        <v>27</v>
      </c>
    </row>
    <row r="714" spans="1:15" s="1" customFormat="1" ht="12.75" customHeight="1" x14ac:dyDescent="0.3">
      <c r="A714" s="6">
        <v>709</v>
      </c>
      <c r="B714" s="7" t="s">
        <v>19</v>
      </c>
      <c r="C714" s="7" t="s">
        <v>785</v>
      </c>
      <c r="D714" s="7" t="s">
        <v>3378</v>
      </c>
      <c r="E714" s="7" t="s">
        <v>3328</v>
      </c>
      <c r="F714" s="7" t="s">
        <v>25</v>
      </c>
      <c r="G714" s="7" t="s">
        <v>27</v>
      </c>
      <c r="H714" s="7" t="s">
        <v>10</v>
      </c>
      <c r="I714" s="7" t="s">
        <v>4636</v>
      </c>
      <c r="J714" s="7" t="s">
        <v>11</v>
      </c>
      <c r="K714" s="7" t="s">
        <v>48</v>
      </c>
      <c r="L714" s="7" t="s">
        <v>4716</v>
      </c>
      <c r="M714" s="7" t="s">
        <v>27</v>
      </c>
      <c r="N714" s="7" t="s">
        <v>27</v>
      </c>
      <c r="O714" s="7" t="s">
        <v>27</v>
      </c>
    </row>
    <row r="715" spans="1:15" s="1" customFormat="1" ht="12.75" customHeight="1" x14ac:dyDescent="0.3">
      <c r="A715" s="6">
        <v>710</v>
      </c>
      <c r="B715" s="7" t="s">
        <v>19</v>
      </c>
      <c r="C715" s="7" t="s">
        <v>786</v>
      </c>
      <c r="D715" s="7" t="s">
        <v>3378</v>
      </c>
      <c r="E715" s="7" t="s">
        <v>3328</v>
      </c>
      <c r="F715" s="7" t="s">
        <v>25</v>
      </c>
      <c r="G715" s="7" t="s">
        <v>27</v>
      </c>
      <c r="H715" s="7" t="s">
        <v>10</v>
      </c>
      <c r="I715" s="7" t="s">
        <v>4636</v>
      </c>
      <c r="J715" s="7" t="s">
        <v>11</v>
      </c>
      <c r="K715" s="7" t="s">
        <v>48</v>
      </c>
      <c r="L715" s="7" t="s">
        <v>4716</v>
      </c>
      <c r="M715" s="7" t="s">
        <v>27</v>
      </c>
      <c r="N715" s="7" t="s">
        <v>27</v>
      </c>
      <c r="O715" s="7" t="s">
        <v>27</v>
      </c>
    </row>
    <row r="716" spans="1:15" s="1" customFormat="1" ht="12.75" customHeight="1" x14ac:dyDescent="0.3">
      <c r="A716" s="6">
        <v>711</v>
      </c>
      <c r="B716" s="7" t="s">
        <v>19</v>
      </c>
      <c r="C716" s="7" t="s">
        <v>787</v>
      </c>
      <c r="D716" s="7" t="s">
        <v>3375</v>
      </c>
      <c r="E716" s="7" t="s">
        <v>3328</v>
      </c>
      <c r="F716" s="7" t="s">
        <v>25</v>
      </c>
      <c r="G716" s="7" t="s">
        <v>27</v>
      </c>
      <c r="H716" s="7" t="s">
        <v>10</v>
      </c>
      <c r="I716" s="7" t="s">
        <v>4636</v>
      </c>
      <c r="J716" s="7" t="s">
        <v>11</v>
      </c>
      <c r="K716" s="7" t="s">
        <v>48</v>
      </c>
      <c r="L716" s="7" t="s">
        <v>4716</v>
      </c>
      <c r="M716" s="7" t="s">
        <v>27</v>
      </c>
      <c r="N716" s="7" t="s">
        <v>27</v>
      </c>
      <c r="O716" s="7" t="s">
        <v>27</v>
      </c>
    </row>
    <row r="717" spans="1:15" s="1" customFormat="1" ht="12.75" customHeight="1" x14ac:dyDescent="0.3">
      <c r="A717" s="6">
        <v>712</v>
      </c>
      <c r="B717" s="7" t="s">
        <v>19</v>
      </c>
      <c r="C717" s="7" t="s">
        <v>788</v>
      </c>
      <c r="D717" s="7" t="s">
        <v>3378</v>
      </c>
      <c r="E717" s="7" t="s">
        <v>3328</v>
      </c>
      <c r="F717" s="7" t="s">
        <v>25</v>
      </c>
      <c r="G717" s="7" t="s">
        <v>27</v>
      </c>
      <c r="H717" s="7" t="s">
        <v>10</v>
      </c>
      <c r="I717" s="7" t="s">
        <v>4636</v>
      </c>
      <c r="J717" s="7" t="s">
        <v>11</v>
      </c>
      <c r="K717" s="7" t="s">
        <v>48</v>
      </c>
      <c r="L717" s="7" t="s">
        <v>4716</v>
      </c>
      <c r="M717" s="7" t="s">
        <v>27</v>
      </c>
      <c r="N717" s="7" t="s">
        <v>27</v>
      </c>
      <c r="O717" s="7" t="s">
        <v>27</v>
      </c>
    </row>
    <row r="718" spans="1:15" s="1" customFormat="1" ht="12.75" customHeight="1" x14ac:dyDescent="0.3">
      <c r="A718" s="6">
        <v>713</v>
      </c>
      <c r="B718" s="7" t="s">
        <v>19</v>
      </c>
      <c r="C718" s="7" t="s">
        <v>789</v>
      </c>
      <c r="D718" s="7" t="s">
        <v>3379</v>
      </c>
      <c r="E718" s="7" t="s">
        <v>3328</v>
      </c>
      <c r="F718" s="7" t="s">
        <v>25</v>
      </c>
      <c r="G718" s="7" t="s">
        <v>27</v>
      </c>
      <c r="H718" s="7" t="s">
        <v>10</v>
      </c>
      <c r="I718" s="7" t="s">
        <v>4636</v>
      </c>
      <c r="J718" s="7" t="s">
        <v>11</v>
      </c>
      <c r="K718" s="7" t="s">
        <v>48</v>
      </c>
      <c r="L718" s="7" t="s">
        <v>4716</v>
      </c>
      <c r="M718" s="7" t="s">
        <v>27</v>
      </c>
      <c r="N718" s="7" t="s">
        <v>27</v>
      </c>
      <c r="O718" s="7" t="s">
        <v>27</v>
      </c>
    </row>
    <row r="719" spans="1:15" s="1" customFormat="1" ht="12.75" customHeight="1" x14ac:dyDescent="0.3">
      <c r="A719" s="6">
        <v>714</v>
      </c>
      <c r="B719" s="7" t="s">
        <v>19</v>
      </c>
      <c r="C719" s="7" t="s">
        <v>790</v>
      </c>
      <c r="D719" s="7" t="s">
        <v>3375</v>
      </c>
      <c r="E719" s="7" t="s">
        <v>3328</v>
      </c>
      <c r="F719" s="7" t="s">
        <v>25</v>
      </c>
      <c r="G719" s="7" t="s">
        <v>27</v>
      </c>
      <c r="H719" s="7" t="s">
        <v>10</v>
      </c>
      <c r="I719" s="7" t="s">
        <v>4636</v>
      </c>
      <c r="J719" s="7" t="s">
        <v>11</v>
      </c>
      <c r="K719" s="7" t="s">
        <v>48</v>
      </c>
      <c r="L719" s="7" t="s">
        <v>4716</v>
      </c>
      <c r="M719" s="7" t="s">
        <v>27</v>
      </c>
      <c r="N719" s="7" t="s">
        <v>27</v>
      </c>
      <c r="O719" s="7" t="s">
        <v>27</v>
      </c>
    </row>
    <row r="720" spans="1:15" s="1" customFormat="1" ht="12.75" customHeight="1" x14ac:dyDescent="0.3">
      <c r="A720" s="6">
        <v>715</v>
      </c>
      <c r="B720" s="7" t="s">
        <v>19</v>
      </c>
      <c r="C720" s="7" t="s">
        <v>791</v>
      </c>
      <c r="D720" s="7" t="s">
        <v>3376</v>
      </c>
      <c r="E720" s="7" t="s">
        <v>3328</v>
      </c>
      <c r="F720" s="7" t="s">
        <v>25</v>
      </c>
      <c r="G720" s="7" t="s">
        <v>27</v>
      </c>
      <c r="H720" s="7" t="s">
        <v>10</v>
      </c>
      <c r="I720" s="7" t="s">
        <v>4636</v>
      </c>
      <c r="J720" s="7" t="s">
        <v>11</v>
      </c>
      <c r="K720" s="7" t="s">
        <v>48</v>
      </c>
      <c r="L720" s="7" t="s">
        <v>4716</v>
      </c>
      <c r="M720" s="7" t="s">
        <v>27</v>
      </c>
      <c r="N720" s="7" t="s">
        <v>27</v>
      </c>
      <c r="O720" s="7" t="s">
        <v>27</v>
      </c>
    </row>
    <row r="721" spans="1:15" s="1" customFormat="1" ht="12.75" customHeight="1" x14ac:dyDescent="0.3">
      <c r="A721" s="6">
        <v>716</v>
      </c>
      <c r="B721" s="7" t="s">
        <v>19</v>
      </c>
      <c r="C721" s="7" t="s">
        <v>792</v>
      </c>
      <c r="D721" s="7" t="s">
        <v>3376</v>
      </c>
      <c r="E721" s="7" t="s">
        <v>3328</v>
      </c>
      <c r="F721" s="7" t="s">
        <v>25</v>
      </c>
      <c r="G721" s="7" t="s">
        <v>27</v>
      </c>
      <c r="H721" s="7" t="s">
        <v>10</v>
      </c>
      <c r="I721" s="7" t="s">
        <v>4636</v>
      </c>
      <c r="J721" s="7" t="s">
        <v>11</v>
      </c>
      <c r="K721" s="7" t="s">
        <v>48</v>
      </c>
      <c r="L721" s="7" t="s">
        <v>4716</v>
      </c>
      <c r="M721" s="7" t="s">
        <v>27</v>
      </c>
      <c r="N721" s="7" t="s">
        <v>27</v>
      </c>
      <c r="O721" s="7" t="s">
        <v>27</v>
      </c>
    </row>
    <row r="722" spans="1:15" s="1" customFormat="1" ht="12.75" customHeight="1" x14ac:dyDescent="0.3">
      <c r="A722" s="6">
        <v>717</v>
      </c>
      <c r="B722" s="7" t="s">
        <v>19</v>
      </c>
      <c r="C722" s="7" t="s">
        <v>793</v>
      </c>
      <c r="D722" s="7" t="s">
        <v>3428</v>
      </c>
      <c r="E722" s="7" t="s">
        <v>3328</v>
      </c>
      <c r="F722" s="7" t="s">
        <v>25</v>
      </c>
      <c r="G722" s="7" t="s">
        <v>27</v>
      </c>
      <c r="H722" s="7" t="s">
        <v>10</v>
      </c>
      <c r="I722" s="7" t="s">
        <v>4636</v>
      </c>
      <c r="J722" s="7" t="s">
        <v>11</v>
      </c>
      <c r="K722" s="7" t="s">
        <v>48</v>
      </c>
      <c r="L722" s="7" t="s">
        <v>4716</v>
      </c>
      <c r="M722" s="7" t="s">
        <v>27</v>
      </c>
      <c r="N722" s="7" t="s">
        <v>27</v>
      </c>
      <c r="O722" s="7" t="s">
        <v>27</v>
      </c>
    </row>
    <row r="723" spans="1:15" s="1" customFormat="1" ht="12.75" customHeight="1" x14ac:dyDescent="0.3">
      <c r="A723" s="6">
        <v>718</v>
      </c>
      <c r="B723" s="7" t="s">
        <v>19</v>
      </c>
      <c r="C723" s="7" t="s">
        <v>794</v>
      </c>
      <c r="D723" s="7" t="s">
        <v>3384</v>
      </c>
      <c r="E723" s="7" t="s">
        <v>3328</v>
      </c>
      <c r="F723" s="7" t="s">
        <v>25</v>
      </c>
      <c r="G723" s="7" t="s">
        <v>27</v>
      </c>
      <c r="H723" s="7" t="s">
        <v>10</v>
      </c>
      <c r="I723" s="7" t="s">
        <v>4636</v>
      </c>
      <c r="J723" s="7" t="s">
        <v>11</v>
      </c>
      <c r="K723" s="7" t="s">
        <v>48</v>
      </c>
      <c r="L723" s="7" t="s">
        <v>4716</v>
      </c>
      <c r="M723" s="7" t="s">
        <v>27</v>
      </c>
      <c r="N723" s="7" t="s">
        <v>27</v>
      </c>
      <c r="O723" s="7" t="s">
        <v>27</v>
      </c>
    </row>
    <row r="724" spans="1:15" s="1" customFormat="1" ht="12.75" customHeight="1" x14ac:dyDescent="0.3">
      <c r="A724" s="6">
        <v>719</v>
      </c>
      <c r="B724" s="7" t="s">
        <v>19</v>
      </c>
      <c r="C724" s="7" t="s">
        <v>795</v>
      </c>
      <c r="D724" s="7" t="s">
        <v>3385</v>
      </c>
      <c r="E724" s="7" t="s">
        <v>3328</v>
      </c>
      <c r="F724" s="7" t="s">
        <v>25</v>
      </c>
      <c r="G724" s="7" t="s">
        <v>27</v>
      </c>
      <c r="H724" s="7" t="s">
        <v>10</v>
      </c>
      <c r="I724" s="7" t="s">
        <v>4636</v>
      </c>
      <c r="J724" s="7" t="s">
        <v>11</v>
      </c>
      <c r="K724" s="7" t="s">
        <v>48</v>
      </c>
      <c r="L724" s="7" t="s">
        <v>4716</v>
      </c>
      <c r="M724" s="7" t="s">
        <v>27</v>
      </c>
      <c r="N724" s="7" t="s">
        <v>27</v>
      </c>
      <c r="O724" s="7" t="s">
        <v>27</v>
      </c>
    </row>
    <row r="725" spans="1:15" s="1" customFormat="1" ht="12.75" customHeight="1" x14ac:dyDescent="0.3">
      <c r="A725" s="6">
        <v>720</v>
      </c>
      <c r="B725" s="7" t="s">
        <v>19</v>
      </c>
      <c r="C725" s="7" t="s">
        <v>796</v>
      </c>
      <c r="D725" s="7" t="s">
        <v>3386</v>
      </c>
      <c r="E725" s="7" t="s">
        <v>3328</v>
      </c>
      <c r="F725" s="7" t="s">
        <v>25</v>
      </c>
      <c r="G725" s="7" t="s">
        <v>27</v>
      </c>
      <c r="H725" s="7" t="s">
        <v>10</v>
      </c>
      <c r="I725" s="7" t="s">
        <v>4636</v>
      </c>
      <c r="J725" s="7" t="s">
        <v>11</v>
      </c>
      <c r="K725" s="7" t="s">
        <v>48</v>
      </c>
      <c r="L725" s="7" t="s">
        <v>4716</v>
      </c>
      <c r="M725" s="7" t="s">
        <v>27</v>
      </c>
      <c r="N725" s="7" t="s">
        <v>27</v>
      </c>
      <c r="O725" s="7" t="s">
        <v>27</v>
      </c>
    </row>
    <row r="726" spans="1:15" s="1" customFormat="1" ht="12.75" customHeight="1" x14ac:dyDescent="0.3">
      <c r="A726" s="6">
        <v>721</v>
      </c>
      <c r="B726" s="7" t="s">
        <v>19</v>
      </c>
      <c r="C726" s="7" t="s">
        <v>797</v>
      </c>
      <c r="D726" s="7" t="s">
        <v>3387</v>
      </c>
      <c r="E726" s="7" t="s">
        <v>3328</v>
      </c>
      <c r="F726" s="7" t="s">
        <v>25</v>
      </c>
      <c r="G726" s="7" t="s">
        <v>27</v>
      </c>
      <c r="H726" s="7" t="s">
        <v>10</v>
      </c>
      <c r="I726" s="7" t="s">
        <v>4636</v>
      </c>
      <c r="J726" s="7" t="s">
        <v>11</v>
      </c>
      <c r="K726" s="7" t="s">
        <v>48</v>
      </c>
      <c r="L726" s="7" t="s">
        <v>4716</v>
      </c>
      <c r="M726" s="7" t="s">
        <v>27</v>
      </c>
      <c r="N726" s="7" t="s">
        <v>27</v>
      </c>
      <c r="O726" s="7" t="s">
        <v>27</v>
      </c>
    </row>
    <row r="727" spans="1:15" s="1" customFormat="1" ht="12.75" customHeight="1" x14ac:dyDescent="0.3">
      <c r="A727" s="6">
        <v>722</v>
      </c>
      <c r="B727" s="7" t="s">
        <v>19</v>
      </c>
      <c r="C727" s="7" t="s">
        <v>798</v>
      </c>
      <c r="D727" s="7" t="s">
        <v>3388</v>
      </c>
      <c r="E727" s="7" t="s">
        <v>3328</v>
      </c>
      <c r="F727" s="7" t="s">
        <v>25</v>
      </c>
      <c r="G727" s="7" t="s">
        <v>27</v>
      </c>
      <c r="H727" s="7" t="s">
        <v>10</v>
      </c>
      <c r="I727" s="7" t="s">
        <v>4636</v>
      </c>
      <c r="J727" s="7" t="s">
        <v>11</v>
      </c>
      <c r="K727" s="7" t="s">
        <v>48</v>
      </c>
      <c r="L727" s="7" t="s">
        <v>4716</v>
      </c>
      <c r="M727" s="7" t="s">
        <v>27</v>
      </c>
      <c r="N727" s="7" t="s">
        <v>27</v>
      </c>
      <c r="O727" s="7" t="s">
        <v>27</v>
      </c>
    </row>
    <row r="728" spans="1:15" s="1" customFormat="1" ht="12.75" customHeight="1" x14ac:dyDescent="0.3">
      <c r="A728" s="6">
        <v>723</v>
      </c>
      <c r="B728" s="7" t="s">
        <v>19</v>
      </c>
      <c r="C728" s="7" t="s">
        <v>799</v>
      </c>
      <c r="D728" s="7" t="s">
        <v>3389</v>
      </c>
      <c r="E728" s="7" t="s">
        <v>3328</v>
      </c>
      <c r="F728" s="7" t="s">
        <v>25</v>
      </c>
      <c r="G728" s="7" t="s">
        <v>27</v>
      </c>
      <c r="H728" s="7" t="s">
        <v>10</v>
      </c>
      <c r="I728" s="7" t="s">
        <v>4636</v>
      </c>
      <c r="J728" s="7" t="s">
        <v>11</v>
      </c>
      <c r="K728" s="7" t="s">
        <v>48</v>
      </c>
      <c r="L728" s="7" t="s">
        <v>4716</v>
      </c>
      <c r="M728" s="7" t="s">
        <v>27</v>
      </c>
      <c r="N728" s="7" t="s">
        <v>27</v>
      </c>
      <c r="O728" s="7" t="s">
        <v>27</v>
      </c>
    </row>
    <row r="729" spans="1:15" s="1" customFormat="1" ht="12.75" customHeight="1" x14ac:dyDescent="0.3">
      <c r="A729" s="6">
        <v>724</v>
      </c>
      <c r="B729" s="7" t="s">
        <v>19</v>
      </c>
      <c r="C729" s="7" t="s">
        <v>800</v>
      </c>
      <c r="D729" s="7" t="s">
        <v>2786</v>
      </c>
      <c r="E729" s="7" t="s">
        <v>2787</v>
      </c>
      <c r="F729" s="7" t="s">
        <v>25</v>
      </c>
      <c r="G729" s="7" t="s">
        <v>27</v>
      </c>
      <c r="H729" s="7" t="s">
        <v>10</v>
      </c>
      <c r="I729" s="7" t="s">
        <v>4621</v>
      </c>
      <c r="J729" s="7" t="s">
        <v>64</v>
      </c>
      <c r="K729" s="7" t="s">
        <v>52</v>
      </c>
      <c r="L729" s="7" t="s">
        <v>4697</v>
      </c>
      <c r="M729" s="7" t="s">
        <v>27</v>
      </c>
      <c r="N729" s="7" t="s">
        <v>27</v>
      </c>
      <c r="O729" s="7" t="s">
        <v>27</v>
      </c>
    </row>
    <row r="730" spans="1:15" s="1" customFormat="1" ht="12.75" customHeight="1" x14ac:dyDescent="0.3">
      <c r="A730" s="6">
        <v>725</v>
      </c>
      <c r="B730" s="7" t="s">
        <v>19</v>
      </c>
      <c r="C730" s="7" t="s">
        <v>801</v>
      </c>
      <c r="D730" s="7" t="s">
        <v>3429</v>
      </c>
      <c r="E730" s="7" t="s">
        <v>3430</v>
      </c>
      <c r="F730" s="7" t="s">
        <v>25</v>
      </c>
      <c r="G730" s="7" t="s">
        <v>27</v>
      </c>
      <c r="H730" s="7" t="s">
        <v>10</v>
      </c>
      <c r="I730" s="7" t="s">
        <v>4621</v>
      </c>
      <c r="J730" s="7" t="s">
        <v>64</v>
      </c>
      <c r="K730" s="7" t="s">
        <v>52</v>
      </c>
      <c r="L730" s="7" t="s">
        <v>4697</v>
      </c>
      <c r="M730" s="7" t="s">
        <v>27</v>
      </c>
      <c r="N730" s="7" t="s">
        <v>27</v>
      </c>
      <c r="O730" s="7" t="s">
        <v>27</v>
      </c>
    </row>
    <row r="731" spans="1:15" s="1" customFormat="1" ht="12.75" customHeight="1" x14ac:dyDescent="0.3">
      <c r="A731" s="6">
        <v>726</v>
      </c>
      <c r="B731" s="7" t="s">
        <v>19</v>
      </c>
      <c r="C731" s="7" t="s">
        <v>802</v>
      </c>
      <c r="D731" s="7" t="s">
        <v>3431</v>
      </c>
      <c r="E731" s="7" t="s">
        <v>3432</v>
      </c>
      <c r="F731" s="7" t="s">
        <v>25</v>
      </c>
      <c r="G731" s="7" t="s">
        <v>27</v>
      </c>
      <c r="H731" s="7" t="s">
        <v>10</v>
      </c>
      <c r="I731" s="7" t="s">
        <v>4621</v>
      </c>
      <c r="J731" s="7" t="s">
        <v>64</v>
      </c>
      <c r="K731" s="7" t="s">
        <v>52</v>
      </c>
      <c r="L731" s="7" t="s">
        <v>4697</v>
      </c>
      <c r="M731" s="7" t="s">
        <v>27</v>
      </c>
      <c r="N731" s="7" t="s">
        <v>27</v>
      </c>
      <c r="O731" s="7" t="s">
        <v>27</v>
      </c>
    </row>
    <row r="732" spans="1:15" s="1" customFormat="1" ht="12.75" customHeight="1" x14ac:dyDescent="0.3">
      <c r="A732" s="6">
        <v>727</v>
      </c>
      <c r="B732" s="7" t="s">
        <v>19</v>
      </c>
      <c r="C732" s="7" t="s">
        <v>803</v>
      </c>
      <c r="D732" s="7" t="s">
        <v>3433</v>
      </c>
      <c r="E732" s="7" t="s">
        <v>3434</v>
      </c>
      <c r="F732" s="7" t="s">
        <v>25</v>
      </c>
      <c r="G732" s="7" t="s">
        <v>27</v>
      </c>
      <c r="H732" s="7" t="s">
        <v>10</v>
      </c>
      <c r="I732" s="7" t="s">
        <v>4621</v>
      </c>
      <c r="J732" s="7" t="s">
        <v>64</v>
      </c>
      <c r="K732" s="7" t="s">
        <v>52</v>
      </c>
      <c r="L732" s="7" t="s">
        <v>4697</v>
      </c>
      <c r="M732" s="7" t="s">
        <v>27</v>
      </c>
      <c r="N732" s="7" t="s">
        <v>27</v>
      </c>
      <c r="O732" s="7" t="s">
        <v>27</v>
      </c>
    </row>
    <row r="733" spans="1:15" s="1" customFormat="1" ht="12.75" customHeight="1" x14ac:dyDescent="0.3">
      <c r="A733" s="6">
        <v>728</v>
      </c>
      <c r="B733" s="7" t="s">
        <v>19</v>
      </c>
      <c r="C733" s="7" t="s">
        <v>804</v>
      </c>
      <c r="D733" s="7" t="s">
        <v>3363</v>
      </c>
      <c r="E733" s="7" t="s">
        <v>3359</v>
      </c>
      <c r="F733" s="7" t="s">
        <v>25</v>
      </c>
      <c r="G733" s="7" t="s">
        <v>27</v>
      </c>
      <c r="H733" s="7" t="s">
        <v>10</v>
      </c>
      <c r="I733" s="7" t="s">
        <v>4640</v>
      </c>
      <c r="J733" s="7" t="s">
        <v>64</v>
      </c>
      <c r="K733" s="7" t="s">
        <v>52</v>
      </c>
      <c r="L733" s="7" t="s">
        <v>4720</v>
      </c>
      <c r="M733" s="7" t="s">
        <v>27</v>
      </c>
      <c r="N733" s="7" t="s">
        <v>27</v>
      </c>
      <c r="O733" s="7" t="s">
        <v>27</v>
      </c>
    </row>
    <row r="734" spans="1:15" s="1" customFormat="1" ht="12.75" customHeight="1" x14ac:dyDescent="0.3">
      <c r="A734" s="6">
        <v>729</v>
      </c>
      <c r="B734" s="7" t="s">
        <v>19</v>
      </c>
      <c r="C734" s="7" t="s">
        <v>805</v>
      </c>
      <c r="D734" s="7" t="s">
        <v>3358</v>
      </c>
      <c r="E734" s="7" t="s">
        <v>3359</v>
      </c>
      <c r="F734" s="7" t="s">
        <v>25</v>
      </c>
      <c r="G734" s="7" t="s">
        <v>27</v>
      </c>
      <c r="H734" s="7" t="s">
        <v>10</v>
      </c>
      <c r="I734" s="7" t="s">
        <v>4640</v>
      </c>
      <c r="J734" s="7" t="s">
        <v>64</v>
      </c>
      <c r="K734" s="7" t="s">
        <v>52</v>
      </c>
      <c r="L734" s="7" t="s">
        <v>4720</v>
      </c>
      <c r="M734" s="7" t="s">
        <v>27</v>
      </c>
      <c r="N734" s="7" t="s">
        <v>27</v>
      </c>
      <c r="O734" s="7" t="s">
        <v>27</v>
      </c>
    </row>
    <row r="735" spans="1:15" s="1" customFormat="1" ht="12.75" customHeight="1" x14ac:dyDescent="0.3">
      <c r="A735" s="6">
        <v>730</v>
      </c>
      <c r="B735" s="7" t="s">
        <v>19</v>
      </c>
      <c r="C735" s="7" t="s">
        <v>806</v>
      </c>
      <c r="D735" s="7" t="s">
        <v>3363</v>
      </c>
      <c r="E735" s="7" t="s">
        <v>3359</v>
      </c>
      <c r="F735" s="7" t="s">
        <v>25</v>
      </c>
      <c r="G735" s="7" t="s">
        <v>27</v>
      </c>
      <c r="H735" s="7" t="s">
        <v>10</v>
      </c>
      <c r="I735" s="7" t="s">
        <v>4640</v>
      </c>
      <c r="J735" s="7" t="s">
        <v>64</v>
      </c>
      <c r="K735" s="7" t="s">
        <v>52</v>
      </c>
      <c r="L735" s="7" t="s">
        <v>4720</v>
      </c>
      <c r="M735" s="7" t="s">
        <v>27</v>
      </c>
      <c r="N735" s="7" t="s">
        <v>27</v>
      </c>
      <c r="O735" s="7" t="s">
        <v>27</v>
      </c>
    </row>
    <row r="736" spans="1:15" s="1" customFormat="1" ht="12.75" customHeight="1" x14ac:dyDescent="0.3">
      <c r="A736" s="6">
        <v>731</v>
      </c>
      <c r="B736" s="7" t="s">
        <v>19</v>
      </c>
      <c r="C736" s="7" t="s">
        <v>807</v>
      </c>
      <c r="D736" s="7" t="s">
        <v>3315</v>
      </c>
      <c r="E736" s="7" t="s">
        <v>3310</v>
      </c>
      <c r="F736" s="7" t="s">
        <v>25</v>
      </c>
      <c r="G736" s="7" t="s">
        <v>27</v>
      </c>
      <c r="H736" s="7" t="s">
        <v>10</v>
      </c>
      <c r="I736" s="7" t="s">
        <v>4631</v>
      </c>
      <c r="J736" s="7" t="s">
        <v>64</v>
      </c>
      <c r="K736" s="7" t="s">
        <v>52</v>
      </c>
      <c r="L736" s="7" t="s">
        <v>4710</v>
      </c>
      <c r="M736" s="7" t="s">
        <v>27</v>
      </c>
      <c r="N736" s="7" t="s">
        <v>27</v>
      </c>
      <c r="O736" s="7" t="s">
        <v>27</v>
      </c>
    </row>
    <row r="737" spans="1:15" s="1" customFormat="1" ht="12.75" customHeight="1" x14ac:dyDescent="0.3">
      <c r="A737" s="6">
        <v>732</v>
      </c>
      <c r="B737" s="7" t="s">
        <v>19</v>
      </c>
      <c r="C737" s="7" t="s">
        <v>808</v>
      </c>
      <c r="D737" s="7" t="s">
        <v>3397</v>
      </c>
      <c r="E737" s="7" t="s">
        <v>3398</v>
      </c>
      <c r="F737" s="7" t="s">
        <v>25</v>
      </c>
      <c r="G737" s="7" t="s">
        <v>27</v>
      </c>
      <c r="H737" s="7" t="s">
        <v>10</v>
      </c>
      <c r="I737" s="7" t="s">
        <v>4642</v>
      </c>
      <c r="J737" s="7" t="s">
        <v>64</v>
      </c>
      <c r="K737" s="7" t="s">
        <v>52</v>
      </c>
      <c r="L737" s="7" t="s">
        <v>4722</v>
      </c>
      <c r="M737" s="7" t="s">
        <v>27</v>
      </c>
      <c r="N737" s="7" t="s">
        <v>27</v>
      </c>
      <c r="O737" s="7" t="s">
        <v>27</v>
      </c>
    </row>
    <row r="738" spans="1:15" s="1" customFormat="1" ht="12.75" customHeight="1" x14ac:dyDescent="0.3">
      <c r="A738" s="6">
        <v>733</v>
      </c>
      <c r="B738" s="7" t="s">
        <v>19</v>
      </c>
      <c r="C738" s="7" t="s">
        <v>809</v>
      </c>
      <c r="D738" s="7" t="s">
        <v>3397</v>
      </c>
      <c r="E738" s="7" t="s">
        <v>3398</v>
      </c>
      <c r="F738" s="7" t="s">
        <v>25</v>
      </c>
      <c r="G738" s="7" t="s">
        <v>27</v>
      </c>
      <c r="H738" s="7" t="s">
        <v>10</v>
      </c>
      <c r="I738" s="7" t="s">
        <v>4642</v>
      </c>
      <c r="J738" s="7" t="s">
        <v>64</v>
      </c>
      <c r="K738" s="7" t="s">
        <v>52</v>
      </c>
      <c r="L738" s="7" t="s">
        <v>4722</v>
      </c>
      <c r="M738" s="7" t="s">
        <v>27</v>
      </c>
      <c r="N738" s="7" t="s">
        <v>27</v>
      </c>
      <c r="O738" s="7" t="s">
        <v>27</v>
      </c>
    </row>
    <row r="739" spans="1:15" s="1" customFormat="1" ht="12.75" customHeight="1" x14ac:dyDescent="0.3">
      <c r="A739" s="6">
        <v>734</v>
      </c>
      <c r="B739" s="7" t="s">
        <v>19</v>
      </c>
      <c r="C739" s="7" t="s">
        <v>810</v>
      </c>
      <c r="D739" s="7" t="s">
        <v>3397</v>
      </c>
      <c r="E739" s="7" t="s">
        <v>3398</v>
      </c>
      <c r="F739" s="7" t="s">
        <v>25</v>
      </c>
      <c r="G739" s="7" t="s">
        <v>27</v>
      </c>
      <c r="H739" s="7" t="s">
        <v>10</v>
      </c>
      <c r="I739" s="7" t="s">
        <v>4642</v>
      </c>
      <c r="J739" s="7" t="s">
        <v>64</v>
      </c>
      <c r="K739" s="7" t="s">
        <v>52</v>
      </c>
      <c r="L739" s="7" t="s">
        <v>4722</v>
      </c>
      <c r="M739" s="7" t="s">
        <v>27</v>
      </c>
      <c r="N739" s="7" t="s">
        <v>27</v>
      </c>
      <c r="O739" s="7" t="s">
        <v>27</v>
      </c>
    </row>
    <row r="740" spans="1:15" s="1" customFormat="1" ht="12.75" customHeight="1" x14ac:dyDescent="0.3">
      <c r="A740" s="6">
        <v>735</v>
      </c>
      <c r="B740" s="7" t="s">
        <v>19</v>
      </c>
      <c r="C740" s="7" t="s">
        <v>811</v>
      </c>
      <c r="D740" s="7" t="s">
        <v>3354</v>
      </c>
      <c r="E740" s="7" t="s">
        <v>3355</v>
      </c>
      <c r="F740" s="7" t="s">
        <v>25</v>
      </c>
      <c r="G740" s="7" t="s">
        <v>27</v>
      </c>
      <c r="H740" s="7" t="s">
        <v>10</v>
      </c>
      <c r="I740" s="7" t="s">
        <v>4639</v>
      </c>
      <c r="J740" s="7" t="s">
        <v>64</v>
      </c>
      <c r="K740" s="7" t="s">
        <v>52</v>
      </c>
      <c r="L740" s="7" t="s">
        <v>4719</v>
      </c>
      <c r="M740" s="7" t="s">
        <v>27</v>
      </c>
      <c r="N740" s="7" t="s">
        <v>27</v>
      </c>
      <c r="O740" s="7" t="s">
        <v>27</v>
      </c>
    </row>
    <row r="741" spans="1:15" s="1" customFormat="1" ht="12.75" customHeight="1" x14ac:dyDescent="0.3">
      <c r="A741" s="6">
        <v>736</v>
      </c>
      <c r="B741" s="7" t="s">
        <v>19</v>
      </c>
      <c r="C741" s="7" t="s">
        <v>812</v>
      </c>
      <c r="D741" s="7" t="s">
        <v>3435</v>
      </c>
      <c r="E741" s="7" t="s">
        <v>3355</v>
      </c>
      <c r="F741" s="7" t="s">
        <v>25</v>
      </c>
      <c r="G741" s="7" t="s">
        <v>27</v>
      </c>
      <c r="H741" s="7" t="s">
        <v>10</v>
      </c>
      <c r="I741" s="7" t="s">
        <v>4639</v>
      </c>
      <c r="J741" s="7" t="s">
        <v>64</v>
      </c>
      <c r="K741" s="7" t="s">
        <v>52</v>
      </c>
      <c r="L741" s="7" t="s">
        <v>4719</v>
      </c>
      <c r="M741" s="7" t="s">
        <v>27</v>
      </c>
      <c r="N741" s="7" t="s">
        <v>27</v>
      </c>
      <c r="O741" s="7" t="s">
        <v>27</v>
      </c>
    </row>
    <row r="742" spans="1:15" s="1" customFormat="1" ht="12.75" customHeight="1" x14ac:dyDescent="0.3">
      <c r="A742" s="6">
        <v>737</v>
      </c>
      <c r="B742" s="7" t="s">
        <v>19</v>
      </c>
      <c r="C742" s="7" t="s">
        <v>813</v>
      </c>
      <c r="D742" s="7" t="s">
        <v>3436</v>
      </c>
      <c r="E742" s="7" t="s">
        <v>2840</v>
      </c>
      <c r="F742" s="7" t="s">
        <v>25</v>
      </c>
      <c r="G742" s="7" t="s">
        <v>27</v>
      </c>
      <c r="H742" s="7" t="s">
        <v>10</v>
      </c>
      <c r="I742" s="7" t="s">
        <v>4806</v>
      </c>
      <c r="J742" s="7" t="s">
        <v>12</v>
      </c>
      <c r="K742" s="7" t="s">
        <v>45</v>
      </c>
      <c r="L742" s="7" t="s">
        <v>4703</v>
      </c>
      <c r="M742" s="7" t="s">
        <v>27</v>
      </c>
      <c r="N742" s="7" t="s">
        <v>27</v>
      </c>
      <c r="O742" s="7" t="s">
        <v>27</v>
      </c>
    </row>
    <row r="743" spans="1:15" s="1" customFormat="1" ht="12.75" customHeight="1" x14ac:dyDescent="0.3">
      <c r="A743" s="6">
        <v>738</v>
      </c>
      <c r="B743" s="7" t="s">
        <v>19</v>
      </c>
      <c r="C743" s="7" t="s">
        <v>814</v>
      </c>
      <c r="D743" s="7" t="s">
        <v>3437</v>
      </c>
      <c r="E743" s="7" t="s">
        <v>2840</v>
      </c>
      <c r="F743" s="7" t="s">
        <v>25</v>
      </c>
      <c r="G743" s="7" t="s">
        <v>27</v>
      </c>
      <c r="H743" s="7" t="s">
        <v>10</v>
      </c>
      <c r="I743" s="7" t="s">
        <v>4806</v>
      </c>
      <c r="J743" s="7" t="s">
        <v>12</v>
      </c>
      <c r="K743" s="7" t="s">
        <v>45</v>
      </c>
      <c r="L743" s="7" t="s">
        <v>4703</v>
      </c>
      <c r="M743" s="7" t="s">
        <v>27</v>
      </c>
      <c r="N743" s="7" t="s">
        <v>27</v>
      </c>
      <c r="O743" s="7" t="s">
        <v>27</v>
      </c>
    </row>
    <row r="744" spans="1:15" s="1" customFormat="1" ht="12.75" customHeight="1" x14ac:dyDescent="0.3">
      <c r="A744" s="6">
        <v>739</v>
      </c>
      <c r="B744" s="7" t="s">
        <v>19</v>
      </c>
      <c r="C744" s="7" t="s">
        <v>815</v>
      </c>
      <c r="D744" s="7" t="s">
        <v>3438</v>
      </c>
      <c r="E744" s="7" t="s">
        <v>2840</v>
      </c>
      <c r="F744" s="7" t="s">
        <v>25</v>
      </c>
      <c r="G744" s="7" t="s">
        <v>27</v>
      </c>
      <c r="H744" s="7" t="s">
        <v>10</v>
      </c>
      <c r="I744" s="7" t="s">
        <v>4806</v>
      </c>
      <c r="J744" s="7" t="s">
        <v>12</v>
      </c>
      <c r="K744" s="7" t="s">
        <v>45</v>
      </c>
      <c r="L744" s="7" t="s">
        <v>4703</v>
      </c>
      <c r="M744" s="7" t="s">
        <v>27</v>
      </c>
      <c r="N744" s="7" t="s">
        <v>27</v>
      </c>
      <c r="O744" s="7" t="s">
        <v>27</v>
      </c>
    </row>
    <row r="745" spans="1:15" s="1" customFormat="1" ht="12.75" customHeight="1" x14ac:dyDescent="0.3">
      <c r="A745" s="6">
        <v>740</v>
      </c>
      <c r="B745" s="7" t="s">
        <v>19</v>
      </c>
      <c r="C745" s="7" t="s">
        <v>816</v>
      </c>
      <c r="D745" s="7" t="s">
        <v>3439</v>
      </c>
      <c r="E745" s="7" t="s">
        <v>2840</v>
      </c>
      <c r="F745" s="7" t="s">
        <v>25</v>
      </c>
      <c r="G745" s="7" t="s">
        <v>27</v>
      </c>
      <c r="H745" s="7" t="s">
        <v>10</v>
      </c>
      <c r="I745" s="7" t="s">
        <v>4806</v>
      </c>
      <c r="J745" s="7" t="s">
        <v>12</v>
      </c>
      <c r="K745" s="7" t="s">
        <v>45</v>
      </c>
      <c r="L745" s="7" t="s">
        <v>4703</v>
      </c>
      <c r="M745" s="7" t="s">
        <v>27</v>
      </c>
      <c r="N745" s="7" t="s">
        <v>27</v>
      </c>
      <c r="O745" s="7" t="s">
        <v>27</v>
      </c>
    </row>
    <row r="746" spans="1:15" s="1" customFormat="1" ht="12.75" customHeight="1" x14ac:dyDescent="0.3">
      <c r="A746" s="6">
        <v>741</v>
      </c>
      <c r="B746" s="7" t="s">
        <v>19</v>
      </c>
      <c r="C746" s="7" t="s">
        <v>817</v>
      </c>
      <c r="D746" s="7" t="s">
        <v>3440</v>
      </c>
      <c r="E746" s="7" t="s">
        <v>2840</v>
      </c>
      <c r="F746" s="7" t="s">
        <v>25</v>
      </c>
      <c r="G746" s="7" t="s">
        <v>27</v>
      </c>
      <c r="H746" s="7" t="s">
        <v>10</v>
      </c>
      <c r="I746" s="7" t="s">
        <v>4806</v>
      </c>
      <c r="J746" s="7" t="s">
        <v>12</v>
      </c>
      <c r="K746" s="7" t="s">
        <v>45</v>
      </c>
      <c r="L746" s="7" t="s">
        <v>4703</v>
      </c>
      <c r="M746" s="7" t="s">
        <v>27</v>
      </c>
      <c r="N746" s="7" t="s">
        <v>27</v>
      </c>
      <c r="O746" s="7" t="s">
        <v>27</v>
      </c>
    </row>
    <row r="747" spans="1:15" s="1" customFormat="1" ht="12.75" customHeight="1" x14ac:dyDescent="0.3">
      <c r="A747" s="6">
        <v>742</v>
      </c>
      <c r="B747" s="7" t="s">
        <v>19</v>
      </c>
      <c r="C747" s="7" t="s">
        <v>818</v>
      </c>
      <c r="D747" s="7" t="s">
        <v>3441</v>
      </c>
      <c r="E747" s="7" t="s">
        <v>2840</v>
      </c>
      <c r="F747" s="7" t="s">
        <v>25</v>
      </c>
      <c r="G747" s="7" t="s">
        <v>27</v>
      </c>
      <c r="H747" s="7" t="s">
        <v>10</v>
      </c>
      <c r="I747" s="7" t="s">
        <v>4806</v>
      </c>
      <c r="J747" s="7" t="s">
        <v>12</v>
      </c>
      <c r="K747" s="7" t="s">
        <v>45</v>
      </c>
      <c r="L747" s="7" t="s">
        <v>4703</v>
      </c>
      <c r="M747" s="7" t="s">
        <v>27</v>
      </c>
      <c r="N747" s="7" t="s">
        <v>27</v>
      </c>
      <c r="O747" s="7" t="s">
        <v>27</v>
      </c>
    </row>
    <row r="748" spans="1:15" s="1" customFormat="1" ht="12.75" customHeight="1" x14ac:dyDescent="0.3">
      <c r="A748" s="6">
        <v>743</v>
      </c>
      <c r="B748" s="7" t="s">
        <v>19</v>
      </c>
      <c r="C748" s="7" t="s">
        <v>819</v>
      </c>
      <c r="D748" s="7" t="s">
        <v>3442</v>
      </c>
      <c r="E748" s="7" t="s">
        <v>2840</v>
      </c>
      <c r="F748" s="7" t="s">
        <v>25</v>
      </c>
      <c r="G748" s="7" t="s">
        <v>27</v>
      </c>
      <c r="H748" s="7" t="s">
        <v>10</v>
      </c>
      <c r="I748" s="7" t="s">
        <v>4806</v>
      </c>
      <c r="J748" s="7" t="s">
        <v>12</v>
      </c>
      <c r="K748" s="7" t="s">
        <v>45</v>
      </c>
      <c r="L748" s="7" t="s">
        <v>4703</v>
      </c>
      <c r="M748" s="7" t="s">
        <v>27</v>
      </c>
      <c r="N748" s="7" t="s">
        <v>27</v>
      </c>
      <c r="O748" s="7" t="s">
        <v>27</v>
      </c>
    </row>
    <row r="749" spans="1:15" s="1" customFormat="1" ht="12.75" customHeight="1" x14ac:dyDescent="0.3">
      <c r="A749" s="6">
        <v>744</v>
      </c>
      <c r="B749" s="7" t="s">
        <v>19</v>
      </c>
      <c r="C749" s="7" t="s">
        <v>820</v>
      </c>
      <c r="D749" s="7" t="s">
        <v>3443</v>
      </c>
      <c r="E749" s="7" t="s">
        <v>2840</v>
      </c>
      <c r="F749" s="7" t="s">
        <v>25</v>
      </c>
      <c r="G749" s="7" t="s">
        <v>27</v>
      </c>
      <c r="H749" s="7" t="s">
        <v>10</v>
      </c>
      <c r="I749" s="7" t="s">
        <v>4806</v>
      </c>
      <c r="J749" s="7" t="s">
        <v>12</v>
      </c>
      <c r="K749" s="7" t="s">
        <v>45</v>
      </c>
      <c r="L749" s="7" t="s">
        <v>4703</v>
      </c>
      <c r="M749" s="7" t="s">
        <v>27</v>
      </c>
      <c r="N749" s="7" t="s">
        <v>27</v>
      </c>
      <c r="O749" s="7" t="s">
        <v>27</v>
      </c>
    </row>
    <row r="750" spans="1:15" s="1" customFormat="1" ht="12.75" customHeight="1" x14ac:dyDescent="0.3">
      <c r="A750" s="6">
        <v>745</v>
      </c>
      <c r="B750" s="7" t="s">
        <v>19</v>
      </c>
      <c r="C750" s="7" t="s">
        <v>821</v>
      </c>
      <c r="D750" s="7" t="s">
        <v>3444</v>
      </c>
      <c r="E750" s="7" t="s">
        <v>2840</v>
      </c>
      <c r="F750" s="7" t="s">
        <v>25</v>
      </c>
      <c r="G750" s="7" t="s">
        <v>27</v>
      </c>
      <c r="H750" s="7" t="s">
        <v>10</v>
      </c>
      <c r="I750" s="7" t="s">
        <v>4806</v>
      </c>
      <c r="J750" s="7" t="s">
        <v>12</v>
      </c>
      <c r="K750" s="7" t="s">
        <v>45</v>
      </c>
      <c r="L750" s="7" t="s">
        <v>4703</v>
      </c>
      <c r="M750" s="7" t="s">
        <v>27</v>
      </c>
      <c r="N750" s="7" t="s">
        <v>27</v>
      </c>
      <c r="O750" s="7" t="s">
        <v>27</v>
      </c>
    </row>
    <row r="751" spans="1:15" s="1" customFormat="1" ht="12.75" customHeight="1" x14ac:dyDescent="0.3">
      <c r="A751" s="6">
        <v>746</v>
      </c>
      <c r="B751" s="7" t="s">
        <v>19</v>
      </c>
      <c r="C751" s="7" t="s">
        <v>822</v>
      </c>
      <c r="D751" s="7" t="s">
        <v>3445</v>
      </c>
      <c r="E751" s="7" t="s">
        <v>2840</v>
      </c>
      <c r="F751" s="7" t="s">
        <v>25</v>
      </c>
      <c r="G751" s="7" t="s">
        <v>27</v>
      </c>
      <c r="H751" s="7" t="s">
        <v>10</v>
      </c>
      <c r="I751" s="7" t="s">
        <v>4806</v>
      </c>
      <c r="J751" s="7" t="s">
        <v>12</v>
      </c>
      <c r="K751" s="7" t="s">
        <v>45</v>
      </c>
      <c r="L751" s="7" t="s">
        <v>4703</v>
      </c>
      <c r="M751" s="7" t="s">
        <v>27</v>
      </c>
      <c r="N751" s="7" t="s">
        <v>27</v>
      </c>
      <c r="O751" s="7" t="s">
        <v>27</v>
      </c>
    </row>
    <row r="752" spans="1:15" s="1" customFormat="1" ht="12.75" customHeight="1" x14ac:dyDescent="0.3">
      <c r="A752" s="6">
        <v>747</v>
      </c>
      <c r="B752" s="7" t="s">
        <v>19</v>
      </c>
      <c r="C752" s="7" t="s">
        <v>823</v>
      </c>
      <c r="D752" s="7" t="s">
        <v>3446</v>
      </c>
      <c r="E752" s="7" t="s">
        <v>2840</v>
      </c>
      <c r="F752" s="7" t="s">
        <v>25</v>
      </c>
      <c r="G752" s="7" t="s">
        <v>27</v>
      </c>
      <c r="H752" s="7" t="s">
        <v>10</v>
      </c>
      <c r="I752" s="7" t="s">
        <v>4806</v>
      </c>
      <c r="J752" s="7" t="s">
        <v>12</v>
      </c>
      <c r="K752" s="7" t="s">
        <v>45</v>
      </c>
      <c r="L752" s="7" t="s">
        <v>4703</v>
      </c>
      <c r="M752" s="7" t="s">
        <v>27</v>
      </c>
      <c r="N752" s="7" t="s">
        <v>27</v>
      </c>
      <c r="O752" s="7" t="s">
        <v>27</v>
      </c>
    </row>
    <row r="753" spans="1:15" s="1" customFormat="1" ht="12.75" customHeight="1" x14ac:dyDescent="0.3">
      <c r="A753" s="6">
        <v>748</v>
      </c>
      <c r="B753" s="7" t="s">
        <v>19</v>
      </c>
      <c r="C753" s="7" t="s">
        <v>824</v>
      </c>
      <c r="D753" s="7" t="s">
        <v>3447</v>
      </c>
      <c r="E753" s="7" t="s">
        <v>2840</v>
      </c>
      <c r="F753" s="7" t="s">
        <v>25</v>
      </c>
      <c r="G753" s="7" t="s">
        <v>27</v>
      </c>
      <c r="H753" s="7" t="s">
        <v>10</v>
      </c>
      <c r="I753" s="7" t="s">
        <v>4806</v>
      </c>
      <c r="J753" s="7" t="s">
        <v>12</v>
      </c>
      <c r="K753" s="7" t="s">
        <v>45</v>
      </c>
      <c r="L753" s="7" t="s">
        <v>4703</v>
      </c>
      <c r="M753" s="7" t="s">
        <v>27</v>
      </c>
      <c r="N753" s="7" t="s">
        <v>27</v>
      </c>
      <c r="O753" s="7" t="s">
        <v>27</v>
      </c>
    </row>
    <row r="754" spans="1:15" s="1" customFormat="1" ht="12.75" customHeight="1" x14ac:dyDescent="0.3">
      <c r="A754" s="6">
        <v>749</v>
      </c>
      <c r="B754" s="7" t="s">
        <v>19</v>
      </c>
      <c r="C754" s="7" t="s">
        <v>825</v>
      </c>
      <c r="D754" s="7" t="s">
        <v>3448</v>
      </c>
      <c r="E754" s="7" t="s">
        <v>2840</v>
      </c>
      <c r="F754" s="7" t="s">
        <v>25</v>
      </c>
      <c r="G754" s="7" t="s">
        <v>27</v>
      </c>
      <c r="H754" s="7" t="s">
        <v>10</v>
      </c>
      <c r="I754" s="7" t="s">
        <v>4806</v>
      </c>
      <c r="J754" s="7" t="s">
        <v>12</v>
      </c>
      <c r="K754" s="7" t="s">
        <v>45</v>
      </c>
      <c r="L754" s="7" t="s">
        <v>4703</v>
      </c>
      <c r="M754" s="7" t="s">
        <v>27</v>
      </c>
      <c r="N754" s="7" t="s">
        <v>27</v>
      </c>
      <c r="O754" s="7" t="s">
        <v>27</v>
      </c>
    </row>
    <row r="755" spans="1:15" s="1" customFormat="1" ht="12.75" customHeight="1" x14ac:dyDescent="0.3">
      <c r="A755" s="6">
        <v>750</v>
      </c>
      <c r="B755" s="7" t="s">
        <v>19</v>
      </c>
      <c r="C755" s="7" t="s">
        <v>826</v>
      </c>
      <c r="D755" s="7" t="s">
        <v>3449</v>
      </c>
      <c r="E755" s="7" t="s">
        <v>2840</v>
      </c>
      <c r="F755" s="7" t="s">
        <v>25</v>
      </c>
      <c r="G755" s="7" t="s">
        <v>27</v>
      </c>
      <c r="H755" s="7" t="s">
        <v>10</v>
      </c>
      <c r="I755" s="7" t="s">
        <v>4806</v>
      </c>
      <c r="J755" s="7" t="s">
        <v>12</v>
      </c>
      <c r="K755" s="7" t="s">
        <v>45</v>
      </c>
      <c r="L755" s="7" t="s">
        <v>4703</v>
      </c>
      <c r="M755" s="7" t="s">
        <v>27</v>
      </c>
      <c r="N755" s="7" t="s">
        <v>27</v>
      </c>
      <c r="O755" s="7" t="s">
        <v>27</v>
      </c>
    </row>
    <row r="756" spans="1:15" s="1" customFormat="1" ht="12.75" customHeight="1" x14ac:dyDescent="0.3">
      <c r="A756" s="6">
        <v>751</v>
      </c>
      <c r="B756" s="7" t="s">
        <v>19</v>
      </c>
      <c r="C756" s="7" t="s">
        <v>827</v>
      </c>
      <c r="D756" s="7" t="s">
        <v>3450</v>
      </c>
      <c r="E756" s="7" t="s">
        <v>2840</v>
      </c>
      <c r="F756" s="7" t="s">
        <v>25</v>
      </c>
      <c r="G756" s="7" t="s">
        <v>27</v>
      </c>
      <c r="H756" s="7" t="s">
        <v>10</v>
      </c>
      <c r="I756" s="7" t="s">
        <v>4806</v>
      </c>
      <c r="J756" s="7" t="s">
        <v>12</v>
      </c>
      <c r="K756" s="7" t="s">
        <v>45</v>
      </c>
      <c r="L756" s="7" t="s">
        <v>4703</v>
      </c>
      <c r="M756" s="7" t="s">
        <v>27</v>
      </c>
      <c r="N756" s="7" t="s">
        <v>27</v>
      </c>
      <c r="O756" s="7" t="s">
        <v>27</v>
      </c>
    </row>
    <row r="757" spans="1:15" s="1" customFormat="1" ht="12.75" customHeight="1" x14ac:dyDescent="0.3">
      <c r="A757" s="6">
        <v>752</v>
      </c>
      <c r="B757" s="7" t="s">
        <v>19</v>
      </c>
      <c r="C757" s="7" t="s">
        <v>828</v>
      </c>
      <c r="D757" s="7" t="s">
        <v>3451</v>
      </c>
      <c r="E757" s="7" t="s">
        <v>2840</v>
      </c>
      <c r="F757" s="7" t="s">
        <v>25</v>
      </c>
      <c r="G757" s="7" t="s">
        <v>27</v>
      </c>
      <c r="H757" s="7" t="s">
        <v>10</v>
      </c>
      <c r="I757" s="7" t="s">
        <v>4806</v>
      </c>
      <c r="J757" s="7" t="s">
        <v>12</v>
      </c>
      <c r="K757" s="7" t="s">
        <v>45</v>
      </c>
      <c r="L757" s="7" t="s">
        <v>4703</v>
      </c>
      <c r="M757" s="7" t="s">
        <v>27</v>
      </c>
      <c r="N757" s="7" t="s">
        <v>27</v>
      </c>
      <c r="O757" s="7" t="s">
        <v>27</v>
      </c>
    </row>
    <row r="758" spans="1:15" s="1" customFormat="1" ht="12.75" customHeight="1" x14ac:dyDescent="0.3">
      <c r="A758" s="6">
        <v>753</v>
      </c>
      <c r="B758" s="7" t="s">
        <v>19</v>
      </c>
      <c r="C758" s="7" t="s">
        <v>829</v>
      </c>
      <c r="D758" s="7" t="s">
        <v>3452</v>
      </c>
      <c r="E758" s="7" t="s">
        <v>2840</v>
      </c>
      <c r="F758" s="7" t="s">
        <v>25</v>
      </c>
      <c r="G758" s="7" t="s">
        <v>27</v>
      </c>
      <c r="H758" s="7" t="s">
        <v>10</v>
      </c>
      <c r="I758" s="7" t="s">
        <v>4806</v>
      </c>
      <c r="J758" s="7" t="s">
        <v>12</v>
      </c>
      <c r="K758" s="7" t="s">
        <v>45</v>
      </c>
      <c r="L758" s="7" t="s">
        <v>4703</v>
      </c>
      <c r="M758" s="7" t="s">
        <v>27</v>
      </c>
      <c r="N758" s="7" t="s">
        <v>27</v>
      </c>
      <c r="O758" s="7" t="s">
        <v>27</v>
      </c>
    </row>
    <row r="759" spans="1:15" s="1" customFormat="1" ht="12.75" customHeight="1" x14ac:dyDescent="0.3">
      <c r="A759" s="6">
        <v>754</v>
      </c>
      <c r="B759" s="7" t="s">
        <v>19</v>
      </c>
      <c r="C759" s="7" t="s">
        <v>830</v>
      </c>
      <c r="D759" s="7" t="s">
        <v>3453</v>
      </c>
      <c r="E759" s="7" t="s">
        <v>2840</v>
      </c>
      <c r="F759" s="7" t="s">
        <v>25</v>
      </c>
      <c r="G759" s="7" t="s">
        <v>27</v>
      </c>
      <c r="H759" s="7" t="s">
        <v>10</v>
      </c>
      <c r="I759" s="7" t="s">
        <v>4806</v>
      </c>
      <c r="J759" s="7" t="s">
        <v>12</v>
      </c>
      <c r="K759" s="7" t="s">
        <v>45</v>
      </c>
      <c r="L759" s="7" t="s">
        <v>4703</v>
      </c>
      <c r="M759" s="7" t="s">
        <v>27</v>
      </c>
      <c r="N759" s="7" t="s">
        <v>27</v>
      </c>
      <c r="O759" s="7" t="s">
        <v>27</v>
      </c>
    </row>
    <row r="760" spans="1:15" s="1" customFormat="1" ht="12.75" customHeight="1" x14ac:dyDescent="0.3">
      <c r="A760" s="6">
        <v>755</v>
      </c>
      <c r="B760" s="7" t="s">
        <v>19</v>
      </c>
      <c r="C760" s="7" t="s">
        <v>831</v>
      </c>
      <c r="D760" s="7" t="s">
        <v>3454</v>
      </c>
      <c r="E760" s="7" t="s">
        <v>2840</v>
      </c>
      <c r="F760" s="7" t="s">
        <v>25</v>
      </c>
      <c r="G760" s="7" t="s">
        <v>27</v>
      </c>
      <c r="H760" s="7" t="s">
        <v>10</v>
      </c>
      <c r="I760" s="7" t="s">
        <v>4806</v>
      </c>
      <c r="J760" s="7" t="s">
        <v>12</v>
      </c>
      <c r="K760" s="7" t="s">
        <v>45</v>
      </c>
      <c r="L760" s="7" t="s">
        <v>4703</v>
      </c>
      <c r="M760" s="7" t="s">
        <v>27</v>
      </c>
      <c r="N760" s="7" t="s">
        <v>27</v>
      </c>
      <c r="O760" s="7" t="s">
        <v>27</v>
      </c>
    </row>
    <row r="761" spans="1:15" s="1" customFormat="1" ht="12.75" customHeight="1" x14ac:dyDescent="0.3">
      <c r="A761" s="6">
        <v>756</v>
      </c>
      <c r="B761" s="7" t="s">
        <v>19</v>
      </c>
      <c r="C761" s="7" t="s">
        <v>832</v>
      </c>
      <c r="D761" s="7" t="s">
        <v>3455</v>
      </c>
      <c r="E761" s="7" t="s">
        <v>2840</v>
      </c>
      <c r="F761" s="7" t="s">
        <v>25</v>
      </c>
      <c r="G761" s="7" t="s">
        <v>27</v>
      </c>
      <c r="H761" s="7" t="s">
        <v>10</v>
      </c>
      <c r="I761" s="7" t="s">
        <v>4806</v>
      </c>
      <c r="J761" s="7" t="s">
        <v>12</v>
      </c>
      <c r="K761" s="7" t="s">
        <v>45</v>
      </c>
      <c r="L761" s="7" t="s">
        <v>4703</v>
      </c>
      <c r="M761" s="7" t="s">
        <v>27</v>
      </c>
      <c r="N761" s="7" t="s">
        <v>27</v>
      </c>
      <c r="O761" s="7" t="s">
        <v>27</v>
      </c>
    </row>
    <row r="762" spans="1:15" s="1" customFormat="1" ht="12.75" customHeight="1" x14ac:dyDescent="0.3">
      <c r="A762" s="6">
        <v>757</v>
      </c>
      <c r="B762" s="7" t="s">
        <v>19</v>
      </c>
      <c r="C762" s="7" t="s">
        <v>833</v>
      </c>
      <c r="D762" s="7" t="s">
        <v>3456</v>
      </c>
      <c r="E762" s="7" t="s">
        <v>2840</v>
      </c>
      <c r="F762" s="7" t="s">
        <v>25</v>
      </c>
      <c r="G762" s="7" t="s">
        <v>27</v>
      </c>
      <c r="H762" s="7" t="s">
        <v>10</v>
      </c>
      <c r="I762" s="7" t="s">
        <v>4806</v>
      </c>
      <c r="J762" s="7" t="s">
        <v>12</v>
      </c>
      <c r="K762" s="7" t="s">
        <v>45</v>
      </c>
      <c r="L762" s="7" t="s">
        <v>4703</v>
      </c>
      <c r="M762" s="7" t="s">
        <v>27</v>
      </c>
      <c r="N762" s="7" t="s">
        <v>27</v>
      </c>
      <c r="O762" s="7" t="s">
        <v>27</v>
      </c>
    </row>
    <row r="763" spans="1:15" s="1" customFormat="1" ht="12.75" customHeight="1" x14ac:dyDescent="0.3">
      <c r="A763" s="6">
        <v>758</v>
      </c>
      <c r="B763" s="7" t="s">
        <v>19</v>
      </c>
      <c r="C763" s="7" t="s">
        <v>834</v>
      </c>
      <c r="D763" s="7" t="s">
        <v>3457</v>
      </c>
      <c r="E763" s="7" t="s">
        <v>2840</v>
      </c>
      <c r="F763" s="7" t="s">
        <v>25</v>
      </c>
      <c r="G763" s="7" t="s">
        <v>27</v>
      </c>
      <c r="H763" s="7" t="s">
        <v>10</v>
      </c>
      <c r="I763" s="7" t="s">
        <v>4806</v>
      </c>
      <c r="J763" s="7" t="s">
        <v>12</v>
      </c>
      <c r="K763" s="7" t="s">
        <v>45</v>
      </c>
      <c r="L763" s="7" t="s">
        <v>4703</v>
      </c>
      <c r="M763" s="7" t="s">
        <v>27</v>
      </c>
      <c r="N763" s="7" t="s">
        <v>27</v>
      </c>
      <c r="O763" s="7" t="s">
        <v>27</v>
      </c>
    </row>
    <row r="764" spans="1:15" s="1" customFormat="1" ht="12.75" customHeight="1" x14ac:dyDescent="0.3">
      <c r="A764" s="6">
        <v>759</v>
      </c>
      <c r="B764" s="7" t="s">
        <v>19</v>
      </c>
      <c r="C764" s="7" t="s">
        <v>835</v>
      </c>
      <c r="D764" s="7" t="s">
        <v>3458</v>
      </c>
      <c r="E764" s="7" t="s">
        <v>2840</v>
      </c>
      <c r="F764" s="7" t="s">
        <v>25</v>
      </c>
      <c r="G764" s="7" t="s">
        <v>27</v>
      </c>
      <c r="H764" s="7" t="s">
        <v>10</v>
      </c>
      <c r="I764" s="7" t="s">
        <v>4806</v>
      </c>
      <c r="J764" s="7" t="s">
        <v>12</v>
      </c>
      <c r="K764" s="7" t="s">
        <v>45</v>
      </c>
      <c r="L764" s="7" t="s">
        <v>4703</v>
      </c>
      <c r="M764" s="7" t="s">
        <v>27</v>
      </c>
      <c r="N764" s="7" t="s">
        <v>27</v>
      </c>
      <c r="O764" s="7" t="s">
        <v>27</v>
      </c>
    </row>
    <row r="765" spans="1:15" s="1" customFormat="1" ht="12.75" customHeight="1" x14ac:dyDescent="0.3">
      <c r="A765" s="6">
        <v>760</v>
      </c>
      <c r="B765" s="7" t="s">
        <v>19</v>
      </c>
      <c r="C765" s="7" t="s">
        <v>836</v>
      </c>
      <c r="D765" s="7" t="s">
        <v>3459</v>
      </c>
      <c r="E765" s="7" t="s">
        <v>2840</v>
      </c>
      <c r="F765" s="7" t="s">
        <v>25</v>
      </c>
      <c r="G765" s="7" t="s">
        <v>27</v>
      </c>
      <c r="H765" s="7" t="s">
        <v>10</v>
      </c>
      <c r="I765" s="7" t="s">
        <v>4806</v>
      </c>
      <c r="J765" s="7" t="s">
        <v>12</v>
      </c>
      <c r="K765" s="7" t="s">
        <v>45</v>
      </c>
      <c r="L765" s="7" t="s">
        <v>4703</v>
      </c>
      <c r="M765" s="7" t="s">
        <v>27</v>
      </c>
      <c r="N765" s="7" t="s">
        <v>27</v>
      </c>
      <c r="O765" s="7" t="s">
        <v>27</v>
      </c>
    </row>
    <row r="766" spans="1:15" s="1" customFormat="1" ht="12.75" customHeight="1" x14ac:dyDescent="0.3">
      <c r="A766" s="6">
        <v>761</v>
      </c>
      <c r="B766" s="7" t="s">
        <v>19</v>
      </c>
      <c r="C766" s="7" t="s">
        <v>837</v>
      </c>
      <c r="D766" s="7" t="s">
        <v>3460</v>
      </c>
      <c r="E766" s="7" t="s">
        <v>2840</v>
      </c>
      <c r="F766" s="7" t="s">
        <v>25</v>
      </c>
      <c r="G766" s="7" t="s">
        <v>27</v>
      </c>
      <c r="H766" s="7" t="s">
        <v>10</v>
      </c>
      <c r="I766" s="7" t="s">
        <v>4806</v>
      </c>
      <c r="J766" s="7" t="s">
        <v>12</v>
      </c>
      <c r="K766" s="7" t="s">
        <v>45</v>
      </c>
      <c r="L766" s="7" t="s">
        <v>4703</v>
      </c>
      <c r="M766" s="7" t="s">
        <v>27</v>
      </c>
      <c r="N766" s="7" t="s">
        <v>27</v>
      </c>
      <c r="O766" s="7" t="s">
        <v>27</v>
      </c>
    </row>
    <row r="767" spans="1:15" s="1" customFormat="1" ht="12.75" customHeight="1" x14ac:dyDescent="0.3">
      <c r="A767" s="6">
        <v>762</v>
      </c>
      <c r="B767" s="7" t="s">
        <v>19</v>
      </c>
      <c r="C767" s="7" t="s">
        <v>838</v>
      </c>
      <c r="D767" s="7" t="s">
        <v>3461</v>
      </c>
      <c r="E767" s="7" t="s">
        <v>2840</v>
      </c>
      <c r="F767" s="7" t="s">
        <v>25</v>
      </c>
      <c r="G767" s="7" t="s">
        <v>27</v>
      </c>
      <c r="H767" s="7" t="s">
        <v>10</v>
      </c>
      <c r="I767" s="7" t="s">
        <v>4806</v>
      </c>
      <c r="J767" s="7" t="s">
        <v>12</v>
      </c>
      <c r="K767" s="7" t="s">
        <v>45</v>
      </c>
      <c r="L767" s="7" t="s">
        <v>4703</v>
      </c>
      <c r="M767" s="7" t="s">
        <v>27</v>
      </c>
      <c r="N767" s="7" t="s">
        <v>27</v>
      </c>
      <c r="O767" s="7" t="s">
        <v>27</v>
      </c>
    </row>
    <row r="768" spans="1:15" s="1" customFormat="1" ht="12.75" customHeight="1" x14ac:dyDescent="0.3">
      <c r="A768" s="6">
        <v>763</v>
      </c>
      <c r="B768" s="7" t="s">
        <v>19</v>
      </c>
      <c r="C768" s="7" t="s">
        <v>839</v>
      </c>
      <c r="D768" s="7" t="s">
        <v>3462</v>
      </c>
      <c r="E768" s="7" t="s">
        <v>2840</v>
      </c>
      <c r="F768" s="7" t="s">
        <v>25</v>
      </c>
      <c r="G768" s="7" t="s">
        <v>27</v>
      </c>
      <c r="H768" s="7" t="s">
        <v>10</v>
      </c>
      <c r="I768" s="7" t="s">
        <v>4806</v>
      </c>
      <c r="J768" s="7" t="s">
        <v>12</v>
      </c>
      <c r="K768" s="7" t="s">
        <v>45</v>
      </c>
      <c r="L768" s="7" t="s">
        <v>4703</v>
      </c>
      <c r="M768" s="7" t="s">
        <v>27</v>
      </c>
      <c r="N768" s="7" t="s">
        <v>27</v>
      </c>
      <c r="O768" s="7" t="s">
        <v>27</v>
      </c>
    </row>
    <row r="769" spans="1:15" s="1" customFormat="1" ht="12.75" customHeight="1" x14ac:dyDescent="0.3">
      <c r="A769" s="6">
        <v>764</v>
      </c>
      <c r="B769" s="7" t="s">
        <v>19</v>
      </c>
      <c r="C769" s="7" t="s">
        <v>840</v>
      </c>
      <c r="D769" s="7" t="s">
        <v>3463</v>
      </c>
      <c r="E769" s="7" t="s">
        <v>2840</v>
      </c>
      <c r="F769" s="7" t="s">
        <v>25</v>
      </c>
      <c r="G769" s="7" t="s">
        <v>27</v>
      </c>
      <c r="H769" s="7" t="s">
        <v>10</v>
      </c>
      <c r="I769" s="7" t="s">
        <v>4806</v>
      </c>
      <c r="J769" s="7" t="s">
        <v>12</v>
      </c>
      <c r="K769" s="7" t="s">
        <v>45</v>
      </c>
      <c r="L769" s="7" t="s">
        <v>4703</v>
      </c>
      <c r="M769" s="7" t="s">
        <v>27</v>
      </c>
      <c r="N769" s="7" t="s">
        <v>27</v>
      </c>
      <c r="O769" s="7" t="s">
        <v>27</v>
      </c>
    </row>
    <row r="770" spans="1:15" s="1" customFormat="1" ht="12.75" customHeight="1" x14ac:dyDescent="0.3">
      <c r="A770" s="6">
        <v>765</v>
      </c>
      <c r="B770" s="7" t="s">
        <v>19</v>
      </c>
      <c r="C770" s="7" t="s">
        <v>841</v>
      </c>
      <c r="D770" s="7" t="s">
        <v>3464</v>
      </c>
      <c r="E770" s="7" t="s">
        <v>2840</v>
      </c>
      <c r="F770" s="7" t="s">
        <v>25</v>
      </c>
      <c r="G770" s="7" t="s">
        <v>27</v>
      </c>
      <c r="H770" s="7" t="s">
        <v>10</v>
      </c>
      <c r="I770" s="7" t="s">
        <v>4806</v>
      </c>
      <c r="J770" s="7" t="s">
        <v>12</v>
      </c>
      <c r="K770" s="7" t="s">
        <v>45</v>
      </c>
      <c r="L770" s="7" t="s">
        <v>4703</v>
      </c>
      <c r="M770" s="7" t="s">
        <v>27</v>
      </c>
      <c r="N770" s="7" t="s">
        <v>27</v>
      </c>
      <c r="O770" s="7" t="s">
        <v>27</v>
      </c>
    </row>
    <row r="771" spans="1:15" s="1" customFormat="1" ht="12.75" customHeight="1" x14ac:dyDescent="0.3">
      <c r="A771" s="6">
        <v>766</v>
      </c>
      <c r="B771" s="7" t="s">
        <v>19</v>
      </c>
      <c r="C771" s="7" t="s">
        <v>842</v>
      </c>
      <c r="D771" s="7" t="s">
        <v>3465</v>
      </c>
      <c r="E771" s="7" t="s">
        <v>2840</v>
      </c>
      <c r="F771" s="7" t="s">
        <v>25</v>
      </c>
      <c r="G771" s="7" t="s">
        <v>27</v>
      </c>
      <c r="H771" s="7" t="s">
        <v>10</v>
      </c>
      <c r="I771" s="7" t="s">
        <v>4806</v>
      </c>
      <c r="J771" s="7" t="s">
        <v>12</v>
      </c>
      <c r="K771" s="7" t="s">
        <v>45</v>
      </c>
      <c r="L771" s="7" t="s">
        <v>4703</v>
      </c>
      <c r="M771" s="7" t="s">
        <v>27</v>
      </c>
      <c r="N771" s="7" t="s">
        <v>27</v>
      </c>
      <c r="O771" s="7" t="s">
        <v>27</v>
      </c>
    </row>
    <row r="772" spans="1:15" s="1" customFormat="1" ht="12.75" customHeight="1" x14ac:dyDescent="0.3">
      <c r="A772" s="6">
        <v>767</v>
      </c>
      <c r="B772" s="7" t="s">
        <v>19</v>
      </c>
      <c r="C772" s="7" t="s">
        <v>843</v>
      </c>
      <c r="D772" s="7" t="s">
        <v>3466</v>
      </c>
      <c r="E772" s="7" t="s">
        <v>2840</v>
      </c>
      <c r="F772" s="7" t="s">
        <v>25</v>
      </c>
      <c r="G772" s="7" t="s">
        <v>27</v>
      </c>
      <c r="H772" s="7" t="s">
        <v>10</v>
      </c>
      <c r="I772" s="7" t="s">
        <v>4806</v>
      </c>
      <c r="J772" s="7" t="s">
        <v>12</v>
      </c>
      <c r="K772" s="7" t="s">
        <v>45</v>
      </c>
      <c r="L772" s="7" t="s">
        <v>4703</v>
      </c>
      <c r="M772" s="7" t="s">
        <v>27</v>
      </c>
      <c r="N772" s="7" t="s">
        <v>27</v>
      </c>
      <c r="O772" s="7" t="s">
        <v>27</v>
      </c>
    </row>
    <row r="773" spans="1:15" s="1" customFormat="1" ht="12.75" customHeight="1" x14ac:dyDescent="0.3">
      <c r="A773" s="6">
        <v>768</v>
      </c>
      <c r="B773" s="7" t="s">
        <v>19</v>
      </c>
      <c r="C773" s="7" t="s">
        <v>844</v>
      </c>
      <c r="D773" s="7" t="s">
        <v>3467</v>
      </c>
      <c r="E773" s="7" t="s">
        <v>2840</v>
      </c>
      <c r="F773" s="7" t="s">
        <v>25</v>
      </c>
      <c r="G773" s="7" t="s">
        <v>27</v>
      </c>
      <c r="H773" s="7" t="s">
        <v>10</v>
      </c>
      <c r="I773" s="7" t="s">
        <v>4806</v>
      </c>
      <c r="J773" s="7" t="s">
        <v>12</v>
      </c>
      <c r="K773" s="7" t="s">
        <v>45</v>
      </c>
      <c r="L773" s="7" t="s">
        <v>4703</v>
      </c>
      <c r="M773" s="7" t="s">
        <v>27</v>
      </c>
      <c r="N773" s="7" t="s">
        <v>27</v>
      </c>
      <c r="O773" s="7" t="s">
        <v>27</v>
      </c>
    </row>
    <row r="774" spans="1:15" s="1" customFormat="1" ht="12.75" customHeight="1" x14ac:dyDescent="0.3">
      <c r="A774" s="6">
        <v>769</v>
      </c>
      <c r="B774" s="7" t="s">
        <v>19</v>
      </c>
      <c r="C774" s="7" t="s">
        <v>845</v>
      </c>
      <c r="D774" s="7" t="s">
        <v>3468</v>
      </c>
      <c r="E774" s="7" t="s">
        <v>2840</v>
      </c>
      <c r="F774" s="7" t="s">
        <v>25</v>
      </c>
      <c r="G774" s="7" t="s">
        <v>27</v>
      </c>
      <c r="H774" s="7" t="s">
        <v>10</v>
      </c>
      <c r="I774" s="7" t="s">
        <v>4806</v>
      </c>
      <c r="J774" s="7" t="s">
        <v>12</v>
      </c>
      <c r="K774" s="7" t="s">
        <v>45</v>
      </c>
      <c r="L774" s="7" t="s">
        <v>4703</v>
      </c>
      <c r="M774" s="7" t="s">
        <v>27</v>
      </c>
      <c r="N774" s="7" t="s">
        <v>27</v>
      </c>
      <c r="O774" s="7" t="s">
        <v>27</v>
      </c>
    </row>
    <row r="775" spans="1:15" s="1" customFormat="1" ht="12.75" customHeight="1" x14ac:dyDescent="0.3">
      <c r="A775" s="6">
        <v>770</v>
      </c>
      <c r="B775" s="7" t="s">
        <v>19</v>
      </c>
      <c r="C775" s="7" t="s">
        <v>846</v>
      </c>
      <c r="D775" s="7" t="s">
        <v>3469</v>
      </c>
      <c r="E775" s="7" t="s">
        <v>2840</v>
      </c>
      <c r="F775" s="7" t="s">
        <v>25</v>
      </c>
      <c r="G775" s="7" t="s">
        <v>27</v>
      </c>
      <c r="H775" s="7" t="s">
        <v>10</v>
      </c>
      <c r="I775" s="7" t="s">
        <v>4806</v>
      </c>
      <c r="J775" s="7" t="s">
        <v>12</v>
      </c>
      <c r="K775" s="7" t="s">
        <v>45</v>
      </c>
      <c r="L775" s="7" t="s">
        <v>4703</v>
      </c>
      <c r="M775" s="7" t="s">
        <v>27</v>
      </c>
      <c r="N775" s="7" t="s">
        <v>27</v>
      </c>
      <c r="O775" s="7" t="s">
        <v>27</v>
      </c>
    </row>
    <row r="776" spans="1:15" s="1" customFormat="1" ht="12.75" customHeight="1" x14ac:dyDescent="0.3">
      <c r="A776" s="6">
        <v>771</v>
      </c>
      <c r="B776" s="7" t="s">
        <v>19</v>
      </c>
      <c r="C776" s="7" t="s">
        <v>847</v>
      </c>
      <c r="D776" s="7" t="s">
        <v>3470</v>
      </c>
      <c r="E776" s="7" t="s">
        <v>2840</v>
      </c>
      <c r="F776" s="7" t="s">
        <v>25</v>
      </c>
      <c r="G776" s="7" t="s">
        <v>27</v>
      </c>
      <c r="H776" s="7" t="s">
        <v>10</v>
      </c>
      <c r="I776" s="7" t="s">
        <v>4806</v>
      </c>
      <c r="J776" s="7" t="s">
        <v>12</v>
      </c>
      <c r="K776" s="7" t="s">
        <v>45</v>
      </c>
      <c r="L776" s="7" t="s">
        <v>4703</v>
      </c>
      <c r="M776" s="7" t="s">
        <v>27</v>
      </c>
      <c r="N776" s="7" t="s">
        <v>27</v>
      </c>
      <c r="O776" s="7" t="s">
        <v>27</v>
      </c>
    </row>
    <row r="777" spans="1:15" s="1" customFormat="1" ht="12.75" customHeight="1" x14ac:dyDescent="0.3">
      <c r="A777" s="6">
        <v>772</v>
      </c>
      <c r="B777" s="7" t="s">
        <v>19</v>
      </c>
      <c r="C777" s="7" t="s">
        <v>848</v>
      </c>
      <c r="D777" s="7" t="s">
        <v>3471</v>
      </c>
      <c r="E777" s="7" t="s">
        <v>2840</v>
      </c>
      <c r="F777" s="7" t="s">
        <v>25</v>
      </c>
      <c r="G777" s="7" t="s">
        <v>27</v>
      </c>
      <c r="H777" s="7" t="s">
        <v>10</v>
      </c>
      <c r="I777" s="7" t="s">
        <v>4806</v>
      </c>
      <c r="J777" s="7" t="s">
        <v>12</v>
      </c>
      <c r="K777" s="7" t="s">
        <v>45</v>
      </c>
      <c r="L777" s="7" t="s">
        <v>4703</v>
      </c>
      <c r="M777" s="7" t="s">
        <v>27</v>
      </c>
      <c r="N777" s="7" t="s">
        <v>27</v>
      </c>
      <c r="O777" s="7" t="s">
        <v>27</v>
      </c>
    </row>
    <row r="778" spans="1:15" s="1" customFormat="1" ht="12.75" customHeight="1" x14ac:dyDescent="0.3">
      <c r="A778" s="6">
        <v>773</v>
      </c>
      <c r="B778" s="7" t="s">
        <v>19</v>
      </c>
      <c r="C778" s="7" t="s">
        <v>849</v>
      </c>
      <c r="D778" s="7" t="s">
        <v>3472</v>
      </c>
      <c r="E778" s="7" t="s">
        <v>2840</v>
      </c>
      <c r="F778" s="7" t="s">
        <v>25</v>
      </c>
      <c r="G778" s="7" t="s">
        <v>27</v>
      </c>
      <c r="H778" s="7" t="s">
        <v>10</v>
      </c>
      <c r="I778" s="7" t="s">
        <v>4806</v>
      </c>
      <c r="J778" s="7" t="s">
        <v>12</v>
      </c>
      <c r="K778" s="7" t="s">
        <v>45</v>
      </c>
      <c r="L778" s="7" t="s">
        <v>4703</v>
      </c>
      <c r="M778" s="7" t="s">
        <v>27</v>
      </c>
      <c r="N778" s="7" t="s">
        <v>27</v>
      </c>
      <c r="O778" s="7" t="s">
        <v>27</v>
      </c>
    </row>
    <row r="779" spans="1:15" s="1" customFormat="1" ht="12.75" customHeight="1" x14ac:dyDescent="0.3">
      <c r="A779" s="6">
        <v>774</v>
      </c>
      <c r="B779" s="7" t="s">
        <v>19</v>
      </c>
      <c r="C779" s="7" t="s">
        <v>850</v>
      </c>
      <c r="D779" s="7" t="s">
        <v>3473</v>
      </c>
      <c r="E779" s="7" t="s">
        <v>2840</v>
      </c>
      <c r="F779" s="7" t="s">
        <v>25</v>
      </c>
      <c r="G779" s="7" t="s">
        <v>27</v>
      </c>
      <c r="H779" s="7" t="s">
        <v>10</v>
      </c>
      <c r="I779" s="7" t="s">
        <v>4806</v>
      </c>
      <c r="J779" s="7" t="s">
        <v>12</v>
      </c>
      <c r="K779" s="7" t="s">
        <v>45</v>
      </c>
      <c r="L779" s="7" t="s">
        <v>4703</v>
      </c>
      <c r="M779" s="7" t="s">
        <v>27</v>
      </c>
      <c r="N779" s="7" t="s">
        <v>27</v>
      </c>
      <c r="O779" s="7" t="s">
        <v>27</v>
      </c>
    </row>
    <row r="780" spans="1:15" s="1" customFormat="1" ht="12.75" customHeight="1" x14ac:dyDescent="0.3">
      <c r="A780" s="6">
        <v>775</v>
      </c>
      <c r="B780" s="7" t="s">
        <v>19</v>
      </c>
      <c r="C780" s="7" t="s">
        <v>851</v>
      </c>
      <c r="D780" s="7" t="s">
        <v>3474</v>
      </c>
      <c r="E780" s="7" t="s">
        <v>2840</v>
      </c>
      <c r="F780" s="7" t="s">
        <v>25</v>
      </c>
      <c r="G780" s="7" t="s">
        <v>27</v>
      </c>
      <c r="H780" s="7" t="s">
        <v>10</v>
      </c>
      <c r="I780" s="7" t="s">
        <v>4806</v>
      </c>
      <c r="J780" s="7" t="s">
        <v>12</v>
      </c>
      <c r="K780" s="7" t="s">
        <v>45</v>
      </c>
      <c r="L780" s="7" t="s">
        <v>4703</v>
      </c>
      <c r="M780" s="7" t="s">
        <v>27</v>
      </c>
      <c r="N780" s="7" t="s">
        <v>27</v>
      </c>
      <c r="O780" s="7" t="s">
        <v>27</v>
      </c>
    </row>
    <row r="781" spans="1:15" s="1" customFormat="1" ht="12.75" customHeight="1" x14ac:dyDescent="0.3">
      <c r="A781" s="6">
        <v>776</v>
      </c>
      <c r="B781" s="7" t="s">
        <v>19</v>
      </c>
      <c r="C781" s="7" t="s">
        <v>852</v>
      </c>
      <c r="D781" s="7" t="s">
        <v>3475</v>
      </c>
      <c r="E781" s="7" t="s">
        <v>2840</v>
      </c>
      <c r="F781" s="7" t="s">
        <v>25</v>
      </c>
      <c r="G781" s="7" t="s">
        <v>27</v>
      </c>
      <c r="H781" s="7" t="s">
        <v>10</v>
      </c>
      <c r="I781" s="7" t="s">
        <v>4806</v>
      </c>
      <c r="J781" s="7" t="s">
        <v>12</v>
      </c>
      <c r="K781" s="7" t="s">
        <v>45</v>
      </c>
      <c r="L781" s="7" t="s">
        <v>4703</v>
      </c>
      <c r="M781" s="7" t="s">
        <v>27</v>
      </c>
      <c r="N781" s="7" t="s">
        <v>27</v>
      </c>
      <c r="O781" s="7" t="s">
        <v>27</v>
      </c>
    </row>
    <row r="782" spans="1:15" s="1" customFormat="1" ht="12.75" customHeight="1" x14ac:dyDescent="0.3">
      <c r="A782" s="6">
        <v>777</v>
      </c>
      <c r="B782" s="7" t="s">
        <v>19</v>
      </c>
      <c r="C782" s="7" t="s">
        <v>853</v>
      </c>
      <c r="D782" s="7" t="s">
        <v>3476</v>
      </c>
      <c r="E782" s="7" t="s">
        <v>3114</v>
      </c>
      <c r="F782" s="7" t="s">
        <v>25</v>
      </c>
      <c r="G782" s="7" t="s">
        <v>27</v>
      </c>
      <c r="H782" s="7" t="s">
        <v>10</v>
      </c>
      <c r="I782" s="7" t="s">
        <v>4626</v>
      </c>
      <c r="J782" s="7" t="s">
        <v>11</v>
      </c>
      <c r="K782" s="7" t="s">
        <v>45</v>
      </c>
      <c r="L782" s="7" t="s">
        <v>4705</v>
      </c>
      <c r="M782" s="7" t="s">
        <v>27</v>
      </c>
      <c r="N782" s="7" t="s">
        <v>27</v>
      </c>
      <c r="O782" s="7" t="s">
        <v>27</v>
      </c>
    </row>
    <row r="783" spans="1:15" s="1" customFormat="1" ht="12.75" customHeight="1" x14ac:dyDescent="0.3">
      <c r="A783" s="6">
        <v>778</v>
      </c>
      <c r="B783" s="7" t="s">
        <v>19</v>
      </c>
      <c r="C783" s="7" t="s">
        <v>854</v>
      </c>
      <c r="D783" s="7" t="s">
        <v>3477</v>
      </c>
      <c r="E783" s="7" t="s">
        <v>3114</v>
      </c>
      <c r="F783" s="7" t="s">
        <v>25</v>
      </c>
      <c r="G783" s="7" t="s">
        <v>27</v>
      </c>
      <c r="H783" s="7" t="s">
        <v>10</v>
      </c>
      <c r="I783" s="7" t="s">
        <v>4626</v>
      </c>
      <c r="J783" s="7" t="s">
        <v>11</v>
      </c>
      <c r="K783" s="7" t="s">
        <v>45</v>
      </c>
      <c r="L783" s="7" t="s">
        <v>4705</v>
      </c>
      <c r="M783" s="7" t="s">
        <v>27</v>
      </c>
      <c r="N783" s="7" t="s">
        <v>27</v>
      </c>
      <c r="O783" s="7" t="s">
        <v>27</v>
      </c>
    </row>
    <row r="784" spans="1:15" s="1" customFormat="1" ht="12.75" customHeight="1" x14ac:dyDescent="0.3">
      <c r="A784" s="6">
        <v>779</v>
      </c>
      <c r="B784" s="7" t="s">
        <v>19</v>
      </c>
      <c r="C784" s="7" t="s">
        <v>855</v>
      </c>
      <c r="D784" s="7" t="s">
        <v>3478</v>
      </c>
      <c r="E784" s="7" t="s">
        <v>3114</v>
      </c>
      <c r="F784" s="7" t="s">
        <v>25</v>
      </c>
      <c r="G784" s="7" t="s">
        <v>27</v>
      </c>
      <c r="H784" s="7" t="s">
        <v>10</v>
      </c>
      <c r="I784" s="7" t="s">
        <v>4626</v>
      </c>
      <c r="J784" s="7" t="s">
        <v>11</v>
      </c>
      <c r="K784" s="7" t="s">
        <v>45</v>
      </c>
      <c r="L784" s="7" t="s">
        <v>4705</v>
      </c>
      <c r="M784" s="7" t="s">
        <v>27</v>
      </c>
      <c r="N784" s="7" t="s">
        <v>27</v>
      </c>
      <c r="O784" s="7" t="s">
        <v>27</v>
      </c>
    </row>
    <row r="785" spans="1:15" s="1" customFormat="1" ht="12.75" customHeight="1" x14ac:dyDescent="0.3">
      <c r="A785" s="6">
        <v>780</v>
      </c>
      <c r="B785" s="7" t="s">
        <v>19</v>
      </c>
      <c r="C785" s="7" t="s">
        <v>856</v>
      </c>
      <c r="D785" s="7" t="s">
        <v>3479</v>
      </c>
      <c r="E785" s="7" t="s">
        <v>3114</v>
      </c>
      <c r="F785" s="7" t="s">
        <v>25</v>
      </c>
      <c r="G785" s="7" t="s">
        <v>27</v>
      </c>
      <c r="H785" s="7" t="s">
        <v>10</v>
      </c>
      <c r="I785" s="7" t="s">
        <v>4626</v>
      </c>
      <c r="J785" s="7" t="s">
        <v>11</v>
      </c>
      <c r="K785" s="7" t="s">
        <v>45</v>
      </c>
      <c r="L785" s="7" t="s">
        <v>4705</v>
      </c>
      <c r="M785" s="7" t="s">
        <v>27</v>
      </c>
      <c r="N785" s="7" t="s">
        <v>27</v>
      </c>
      <c r="O785" s="7" t="s">
        <v>27</v>
      </c>
    </row>
    <row r="786" spans="1:15" s="1" customFormat="1" ht="12.75" customHeight="1" x14ac:dyDescent="0.3">
      <c r="A786" s="6">
        <v>781</v>
      </c>
      <c r="B786" s="7" t="s">
        <v>19</v>
      </c>
      <c r="C786" s="7" t="s">
        <v>857</v>
      </c>
      <c r="D786" s="7" t="s">
        <v>3480</v>
      </c>
      <c r="E786" s="7" t="s">
        <v>3114</v>
      </c>
      <c r="F786" s="7" t="s">
        <v>25</v>
      </c>
      <c r="G786" s="7" t="s">
        <v>27</v>
      </c>
      <c r="H786" s="7" t="s">
        <v>10</v>
      </c>
      <c r="I786" s="7" t="s">
        <v>4626</v>
      </c>
      <c r="J786" s="7" t="s">
        <v>11</v>
      </c>
      <c r="K786" s="7" t="s">
        <v>45</v>
      </c>
      <c r="L786" s="7" t="s">
        <v>4705</v>
      </c>
      <c r="M786" s="7" t="s">
        <v>27</v>
      </c>
      <c r="N786" s="7" t="s">
        <v>27</v>
      </c>
      <c r="O786" s="7" t="s">
        <v>27</v>
      </c>
    </row>
    <row r="787" spans="1:15" s="1" customFormat="1" ht="12.75" customHeight="1" x14ac:dyDescent="0.3">
      <c r="A787" s="6">
        <v>782</v>
      </c>
      <c r="B787" s="7" t="s">
        <v>19</v>
      </c>
      <c r="C787" s="7" t="s">
        <v>858</v>
      </c>
      <c r="D787" s="7" t="s">
        <v>3122</v>
      </c>
      <c r="E787" s="7" t="s">
        <v>3114</v>
      </c>
      <c r="F787" s="7" t="s">
        <v>25</v>
      </c>
      <c r="G787" s="7" t="s">
        <v>27</v>
      </c>
      <c r="H787" s="7" t="s">
        <v>10</v>
      </c>
      <c r="I787" s="7" t="s">
        <v>4626</v>
      </c>
      <c r="J787" s="7" t="s">
        <v>11</v>
      </c>
      <c r="K787" s="7" t="s">
        <v>45</v>
      </c>
      <c r="L787" s="7" t="s">
        <v>4705</v>
      </c>
      <c r="M787" s="7" t="s">
        <v>27</v>
      </c>
      <c r="N787" s="7" t="s">
        <v>27</v>
      </c>
      <c r="O787" s="7" t="s">
        <v>27</v>
      </c>
    </row>
    <row r="788" spans="1:15" s="1" customFormat="1" ht="12.75" customHeight="1" x14ac:dyDescent="0.3">
      <c r="A788" s="6">
        <v>783</v>
      </c>
      <c r="B788" s="7" t="s">
        <v>19</v>
      </c>
      <c r="C788" s="7" t="s">
        <v>859</v>
      </c>
      <c r="D788" s="7" t="s">
        <v>3481</v>
      </c>
      <c r="E788" s="7" t="s">
        <v>2840</v>
      </c>
      <c r="F788" s="7" t="s">
        <v>25</v>
      </c>
      <c r="G788" s="7" t="s">
        <v>27</v>
      </c>
      <c r="H788" s="7" t="s">
        <v>10</v>
      </c>
      <c r="I788" s="7" t="s">
        <v>4806</v>
      </c>
      <c r="J788" s="7" t="s">
        <v>12</v>
      </c>
      <c r="K788" s="7" t="s">
        <v>45</v>
      </c>
      <c r="L788" s="7" t="s">
        <v>4703</v>
      </c>
      <c r="M788" s="7" t="s">
        <v>27</v>
      </c>
      <c r="N788" s="7" t="s">
        <v>27</v>
      </c>
      <c r="O788" s="7" t="s">
        <v>27</v>
      </c>
    </row>
    <row r="789" spans="1:15" s="1" customFormat="1" ht="12.75" customHeight="1" x14ac:dyDescent="0.3">
      <c r="A789" s="6">
        <v>784</v>
      </c>
      <c r="B789" s="7" t="s">
        <v>19</v>
      </c>
      <c r="C789" s="7" t="s">
        <v>860</v>
      </c>
      <c r="D789" s="7" t="s">
        <v>3311</v>
      </c>
      <c r="E789" s="7" t="s">
        <v>3312</v>
      </c>
      <c r="F789" s="7" t="s">
        <v>25</v>
      </c>
      <c r="G789" s="7" t="s">
        <v>27</v>
      </c>
      <c r="H789" s="7" t="s">
        <v>10</v>
      </c>
      <c r="I789" s="7" t="s">
        <v>41</v>
      </c>
      <c r="J789" s="7" t="s">
        <v>12</v>
      </c>
      <c r="K789" s="7" t="s">
        <v>47</v>
      </c>
      <c r="L789" s="7" t="s">
        <v>4711</v>
      </c>
      <c r="M789" s="7" t="s">
        <v>27</v>
      </c>
      <c r="N789" s="7" t="s">
        <v>27</v>
      </c>
      <c r="O789" s="7" t="s">
        <v>27</v>
      </c>
    </row>
    <row r="790" spans="1:15" s="1" customFormat="1" ht="12.75" customHeight="1" x14ac:dyDescent="0.3">
      <c r="A790" s="6">
        <v>785</v>
      </c>
      <c r="B790" s="7" t="s">
        <v>13</v>
      </c>
      <c r="C790" s="7" t="s">
        <v>861</v>
      </c>
      <c r="D790" s="7" t="s">
        <v>3482</v>
      </c>
      <c r="E790" s="7" t="s">
        <v>27</v>
      </c>
      <c r="F790" s="7" t="s">
        <v>25</v>
      </c>
      <c r="G790" s="7" t="s">
        <v>4602</v>
      </c>
      <c r="H790" s="7" t="s">
        <v>4610</v>
      </c>
      <c r="I790" s="7" t="s">
        <v>41</v>
      </c>
      <c r="J790" s="7" t="s">
        <v>12</v>
      </c>
      <c r="K790" s="7" t="s">
        <v>47</v>
      </c>
      <c r="L790" s="7" t="s">
        <v>4723</v>
      </c>
      <c r="M790" s="7" t="s">
        <v>16</v>
      </c>
      <c r="N790" s="7" t="s">
        <v>4801</v>
      </c>
      <c r="O790" s="7" t="s">
        <v>4805</v>
      </c>
    </row>
    <row r="791" spans="1:15" s="1" customFormat="1" ht="12.75" customHeight="1" x14ac:dyDescent="0.3">
      <c r="A791" s="6">
        <v>786</v>
      </c>
      <c r="B791" s="7" t="s">
        <v>19</v>
      </c>
      <c r="C791" s="7" t="s">
        <v>862</v>
      </c>
      <c r="D791" s="7" t="s">
        <v>3311</v>
      </c>
      <c r="E791" s="7" t="s">
        <v>3312</v>
      </c>
      <c r="F791" s="7" t="s">
        <v>25</v>
      </c>
      <c r="G791" s="7" t="s">
        <v>27</v>
      </c>
      <c r="H791" s="7" t="s">
        <v>10</v>
      </c>
      <c r="I791" s="7" t="s">
        <v>41</v>
      </c>
      <c r="J791" s="7" t="s">
        <v>12</v>
      </c>
      <c r="K791" s="7" t="s">
        <v>47</v>
      </c>
      <c r="L791" s="7" t="s">
        <v>4711</v>
      </c>
      <c r="M791" s="7" t="s">
        <v>27</v>
      </c>
      <c r="N791" s="7" t="s">
        <v>27</v>
      </c>
      <c r="O791" s="7" t="s">
        <v>27</v>
      </c>
    </row>
    <row r="792" spans="1:15" s="1" customFormat="1" ht="12.75" customHeight="1" x14ac:dyDescent="0.3">
      <c r="A792" s="6">
        <v>787</v>
      </c>
      <c r="B792" s="7" t="s">
        <v>19</v>
      </c>
      <c r="C792" s="7" t="s">
        <v>863</v>
      </c>
      <c r="D792" s="7" t="s">
        <v>3401</v>
      </c>
      <c r="E792" s="7" t="s">
        <v>3312</v>
      </c>
      <c r="F792" s="7" t="s">
        <v>25</v>
      </c>
      <c r="G792" s="7" t="s">
        <v>27</v>
      </c>
      <c r="H792" s="7" t="s">
        <v>10</v>
      </c>
      <c r="I792" s="7" t="s">
        <v>41</v>
      </c>
      <c r="J792" s="7" t="s">
        <v>12</v>
      </c>
      <c r="K792" s="7" t="s">
        <v>47</v>
      </c>
      <c r="L792" s="7" t="s">
        <v>4711</v>
      </c>
      <c r="M792" s="7" t="s">
        <v>27</v>
      </c>
      <c r="N792" s="7" t="s">
        <v>27</v>
      </c>
      <c r="O792" s="7" t="s">
        <v>27</v>
      </c>
    </row>
    <row r="793" spans="1:15" s="1" customFormat="1" ht="12.75" customHeight="1" x14ac:dyDescent="0.3">
      <c r="A793" s="6">
        <v>788</v>
      </c>
      <c r="B793" s="7" t="s">
        <v>19</v>
      </c>
      <c r="C793" s="7" t="s">
        <v>864</v>
      </c>
      <c r="D793" s="7" t="s">
        <v>3315</v>
      </c>
      <c r="E793" s="7" t="s">
        <v>3310</v>
      </c>
      <c r="F793" s="7" t="s">
        <v>25</v>
      </c>
      <c r="G793" s="7" t="s">
        <v>27</v>
      </c>
      <c r="H793" s="7" t="s">
        <v>10</v>
      </c>
      <c r="I793" s="7" t="s">
        <v>4631</v>
      </c>
      <c r="J793" s="7" t="s">
        <v>64</v>
      </c>
      <c r="K793" s="7" t="s">
        <v>52</v>
      </c>
      <c r="L793" s="7" t="s">
        <v>4710</v>
      </c>
      <c r="M793" s="7" t="s">
        <v>27</v>
      </c>
      <c r="N793" s="7" t="s">
        <v>27</v>
      </c>
      <c r="O793" s="7" t="s">
        <v>27</v>
      </c>
    </row>
    <row r="794" spans="1:15" s="1" customFormat="1" ht="12.75" customHeight="1" x14ac:dyDescent="0.3">
      <c r="A794" s="6">
        <v>789</v>
      </c>
      <c r="B794" s="7" t="s">
        <v>19</v>
      </c>
      <c r="C794" s="7" t="s">
        <v>865</v>
      </c>
      <c r="D794" s="7" t="s">
        <v>3316</v>
      </c>
      <c r="E794" s="7" t="s">
        <v>3310</v>
      </c>
      <c r="F794" s="7" t="s">
        <v>25</v>
      </c>
      <c r="G794" s="7" t="s">
        <v>27</v>
      </c>
      <c r="H794" s="7" t="s">
        <v>10</v>
      </c>
      <c r="I794" s="7" t="s">
        <v>4631</v>
      </c>
      <c r="J794" s="7" t="s">
        <v>64</v>
      </c>
      <c r="K794" s="7" t="s">
        <v>52</v>
      </c>
      <c r="L794" s="7" t="s">
        <v>4710</v>
      </c>
      <c r="M794" s="7" t="s">
        <v>27</v>
      </c>
      <c r="N794" s="7" t="s">
        <v>27</v>
      </c>
      <c r="O794" s="7" t="s">
        <v>27</v>
      </c>
    </row>
    <row r="795" spans="1:15" s="1" customFormat="1" ht="12.75" customHeight="1" x14ac:dyDescent="0.3">
      <c r="A795" s="6">
        <v>790</v>
      </c>
      <c r="B795" s="7" t="s">
        <v>19</v>
      </c>
      <c r="C795" s="7" t="s">
        <v>866</v>
      </c>
      <c r="D795" s="7" t="s">
        <v>3315</v>
      </c>
      <c r="E795" s="7" t="s">
        <v>3310</v>
      </c>
      <c r="F795" s="7" t="s">
        <v>25</v>
      </c>
      <c r="G795" s="7" t="s">
        <v>27</v>
      </c>
      <c r="H795" s="7" t="s">
        <v>10</v>
      </c>
      <c r="I795" s="7" t="s">
        <v>4631</v>
      </c>
      <c r="J795" s="7" t="s">
        <v>64</v>
      </c>
      <c r="K795" s="7" t="s">
        <v>52</v>
      </c>
      <c r="L795" s="7" t="s">
        <v>4710</v>
      </c>
      <c r="M795" s="7" t="s">
        <v>27</v>
      </c>
      <c r="N795" s="7" t="s">
        <v>27</v>
      </c>
      <c r="O795" s="7" t="s">
        <v>27</v>
      </c>
    </row>
    <row r="796" spans="1:15" s="1" customFormat="1" ht="12.75" customHeight="1" x14ac:dyDescent="0.3">
      <c r="A796" s="6">
        <v>791</v>
      </c>
      <c r="B796" s="7" t="s">
        <v>19</v>
      </c>
      <c r="C796" s="7" t="s">
        <v>867</v>
      </c>
      <c r="D796" s="7" t="s">
        <v>3316</v>
      </c>
      <c r="E796" s="7" t="s">
        <v>3310</v>
      </c>
      <c r="F796" s="7" t="s">
        <v>25</v>
      </c>
      <c r="G796" s="7" t="s">
        <v>27</v>
      </c>
      <c r="H796" s="7" t="s">
        <v>10</v>
      </c>
      <c r="I796" s="7" t="s">
        <v>4631</v>
      </c>
      <c r="J796" s="7" t="s">
        <v>64</v>
      </c>
      <c r="K796" s="7" t="s">
        <v>52</v>
      </c>
      <c r="L796" s="7" t="s">
        <v>4710</v>
      </c>
      <c r="M796" s="7" t="s">
        <v>27</v>
      </c>
      <c r="N796" s="7" t="s">
        <v>27</v>
      </c>
      <c r="O796" s="7" t="s">
        <v>27</v>
      </c>
    </row>
    <row r="797" spans="1:15" s="1" customFormat="1" ht="12.75" customHeight="1" x14ac:dyDescent="0.3">
      <c r="A797" s="6">
        <v>792</v>
      </c>
      <c r="B797" s="7" t="s">
        <v>19</v>
      </c>
      <c r="C797" s="7" t="s">
        <v>868</v>
      </c>
      <c r="D797" s="7" t="s">
        <v>3422</v>
      </c>
      <c r="E797" s="7" t="s">
        <v>3310</v>
      </c>
      <c r="F797" s="7" t="s">
        <v>25</v>
      </c>
      <c r="G797" s="7" t="s">
        <v>27</v>
      </c>
      <c r="H797" s="7" t="s">
        <v>10</v>
      </c>
      <c r="I797" s="7" t="s">
        <v>4631</v>
      </c>
      <c r="J797" s="7" t="s">
        <v>64</v>
      </c>
      <c r="K797" s="7" t="s">
        <v>52</v>
      </c>
      <c r="L797" s="7" t="s">
        <v>4710</v>
      </c>
      <c r="M797" s="7" t="s">
        <v>27</v>
      </c>
      <c r="N797" s="7" t="s">
        <v>27</v>
      </c>
      <c r="O797" s="7" t="s">
        <v>27</v>
      </c>
    </row>
    <row r="798" spans="1:15" s="1" customFormat="1" ht="12.75" customHeight="1" x14ac:dyDescent="0.3">
      <c r="A798" s="6">
        <v>793</v>
      </c>
      <c r="B798" s="7" t="s">
        <v>19</v>
      </c>
      <c r="C798" s="7" t="s">
        <v>869</v>
      </c>
      <c r="D798" s="7" t="s">
        <v>3315</v>
      </c>
      <c r="E798" s="7" t="s">
        <v>3310</v>
      </c>
      <c r="F798" s="7" t="s">
        <v>25</v>
      </c>
      <c r="G798" s="7" t="s">
        <v>27</v>
      </c>
      <c r="H798" s="7" t="s">
        <v>10</v>
      </c>
      <c r="I798" s="7" t="s">
        <v>4631</v>
      </c>
      <c r="J798" s="7" t="s">
        <v>64</v>
      </c>
      <c r="K798" s="7" t="s">
        <v>52</v>
      </c>
      <c r="L798" s="7" t="s">
        <v>4710</v>
      </c>
      <c r="M798" s="7" t="s">
        <v>27</v>
      </c>
      <c r="N798" s="7" t="s">
        <v>27</v>
      </c>
      <c r="O798" s="7" t="s">
        <v>27</v>
      </c>
    </row>
    <row r="799" spans="1:15" s="1" customFormat="1" ht="12.75" customHeight="1" x14ac:dyDescent="0.3">
      <c r="A799" s="6">
        <v>794</v>
      </c>
      <c r="B799" s="7" t="s">
        <v>19</v>
      </c>
      <c r="C799" s="7" t="s">
        <v>870</v>
      </c>
      <c r="D799" s="7" t="s">
        <v>3316</v>
      </c>
      <c r="E799" s="7" t="s">
        <v>3310</v>
      </c>
      <c r="F799" s="7" t="s">
        <v>25</v>
      </c>
      <c r="G799" s="7" t="s">
        <v>27</v>
      </c>
      <c r="H799" s="7" t="s">
        <v>10</v>
      </c>
      <c r="I799" s="7" t="s">
        <v>4631</v>
      </c>
      <c r="J799" s="7" t="s">
        <v>64</v>
      </c>
      <c r="K799" s="7" t="s">
        <v>52</v>
      </c>
      <c r="L799" s="7" t="s">
        <v>4710</v>
      </c>
      <c r="M799" s="7" t="s">
        <v>27</v>
      </c>
      <c r="N799" s="7" t="s">
        <v>27</v>
      </c>
      <c r="O799" s="7" t="s">
        <v>27</v>
      </c>
    </row>
    <row r="800" spans="1:15" s="1" customFormat="1" ht="12.75" customHeight="1" x14ac:dyDescent="0.3">
      <c r="A800" s="6">
        <v>795</v>
      </c>
      <c r="B800" s="7" t="s">
        <v>19</v>
      </c>
      <c r="C800" s="7" t="s">
        <v>871</v>
      </c>
      <c r="D800" s="7" t="s">
        <v>3483</v>
      </c>
      <c r="E800" s="7" t="s">
        <v>2790</v>
      </c>
      <c r="F800" s="7" t="s">
        <v>25</v>
      </c>
      <c r="G800" s="7" t="s">
        <v>27</v>
      </c>
      <c r="H800" s="7" t="s">
        <v>10</v>
      </c>
      <c r="I800" s="7" t="s">
        <v>69</v>
      </c>
      <c r="J800" s="7" t="s">
        <v>12</v>
      </c>
      <c r="K800" s="7" t="s">
        <v>48</v>
      </c>
      <c r="L800" s="7" t="s">
        <v>4698</v>
      </c>
      <c r="M800" s="7" t="s">
        <v>27</v>
      </c>
      <c r="N800" s="7" t="s">
        <v>27</v>
      </c>
      <c r="O800" s="7" t="s">
        <v>27</v>
      </c>
    </row>
    <row r="801" spans="1:15" s="1" customFormat="1" ht="12.75" customHeight="1" x14ac:dyDescent="0.3">
      <c r="A801" s="6">
        <v>796</v>
      </c>
      <c r="B801" s="7" t="s">
        <v>19</v>
      </c>
      <c r="C801" s="7" t="s">
        <v>872</v>
      </c>
      <c r="D801" s="7" t="s">
        <v>3484</v>
      </c>
      <c r="E801" s="7" t="s">
        <v>3114</v>
      </c>
      <c r="F801" s="7" t="s">
        <v>25</v>
      </c>
      <c r="G801" s="7" t="s">
        <v>27</v>
      </c>
      <c r="H801" s="7" t="s">
        <v>10</v>
      </c>
      <c r="I801" s="7" t="s">
        <v>4626</v>
      </c>
      <c r="J801" s="7" t="s">
        <v>11</v>
      </c>
      <c r="K801" s="7" t="s">
        <v>45</v>
      </c>
      <c r="L801" s="7" t="s">
        <v>4705</v>
      </c>
      <c r="M801" s="7" t="s">
        <v>27</v>
      </c>
      <c r="N801" s="7" t="s">
        <v>27</v>
      </c>
      <c r="O801" s="7" t="s">
        <v>27</v>
      </c>
    </row>
    <row r="802" spans="1:15" s="1" customFormat="1" ht="12.75" customHeight="1" x14ac:dyDescent="0.3">
      <c r="A802" s="6">
        <v>797</v>
      </c>
      <c r="B802" s="7" t="s">
        <v>19</v>
      </c>
      <c r="C802" s="7" t="s">
        <v>873</v>
      </c>
      <c r="D802" s="7" t="s">
        <v>3485</v>
      </c>
      <c r="E802" s="7" t="s">
        <v>3114</v>
      </c>
      <c r="F802" s="7" t="s">
        <v>25</v>
      </c>
      <c r="G802" s="7" t="s">
        <v>27</v>
      </c>
      <c r="H802" s="7" t="s">
        <v>10</v>
      </c>
      <c r="I802" s="7" t="s">
        <v>4626</v>
      </c>
      <c r="J802" s="7" t="s">
        <v>11</v>
      </c>
      <c r="K802" s="7" t="s">
        <v>45</v>
      </c>
      <c r="L802" s="7" t="s">
        <v>4705</v>
      </c>
      <c r="M802" s="7" t="s">
        <v>27</v>
      </c>
      <c r="N802" s="7" t="s">
        <v>27</v>
      </c>
      <c r="O802" s="7" t="s">
        <v>27</v>
      </c>
    </row>
    <row r="803" spans="1:15" s="1" customFormat="1" ht="12.75" customHeight="1" x14ac:dyDescent="0.3">
      <c r="A803" s="6">
        <v>798</v>
      </c>
      <c r="B803" s="7" t="s">
        <v>19</v>
      </c>
      <c r="C803" s="7" t="s">
        <v>874</v>
      </c>
      <c r="D803" s="7" t="s">
        <v>3486</v>
      </c>
      <c r="E803" s="7" t="s">
        <v>3114</v>
      </c>
      <c r="F803" s="7" t="s">
        <v>25</v>
      </c>
      <c r="G803" s="7" t="s">
        <v>27</v>
      </c>
      <c r="H803" s="7" t="s">
        <v>10</v>
      </c>
      <c r="I803" s="7" t="s">
        <v>4626</v>
      </c>
      <c r="J803" s="7" t="s">
        <v>11</v>
      </c>
      <c r="K803" s="7" t="s">
        <v>45</v>
      </c>
      <c r="L803" s="7" t="s">
        <v>4705</v>
      </c>
      <c r="M803" s="7" t="s">
        <v>27</v>
      </c>
      <c r="N803" s="7" t="s">
        <v>27</v>
      </c>
      <c r="O803" s="7" t="s">
        <v>27</v>
      </c>
    </row>
    <row r="804" spans="1:15" s="1" customFormat="1" ht="12.75" customHeight="1" x14ac:dyDescent="0.3">
      <c r="A804" s="6">
        <v>799</v>
      </c>
      <c r="B804" s="7" t="s">
        <v>19</v>
      </c>
      <c r="C804" s="7" t="s">
        <v>875</v>
      </c>
      <c r="D804" s="7" t="s">
        <v>3487</v>
      </c>
      <c r="E804" s="7" t="s">
        <v>2790</v>
      </c>
      <c r="F804" s="7" t="s">
        <v>25</v>
      </c>
      <c r="G804" s="7" t="s">
        <v>27</v>
      </c>
      <c r="H804" s="7" t="s">
        <v>10</v>
      </c>
      <c r="I804" s="7" t="s">
        <v>69</v>
      </c>
      <c r="J804" s="7" t="s">
        <v>12</v>
      </c>
      <c r="K804" s="7" t="s">
        <v>48</v>
      </c>
      <c r="L804" s="7" t="s">
        <v>4698</v>
      </c>
      <c r="M804" s="7" t="s">
        <v>27</v>
      </c>
      <c r="N804" s="7" t="s">
        <v>27</v>
      </c>
      <c r="O804" s="7" t="s">
        <v>27</v>
      </c>
    </row>
    <row r="805" spans="1:15" s="1" customFormat="1" ht="12.75" customHeight="1" x14ac:dyDescent="0.3">
      <c r="A805" s="6">
        <v>800</v>
      </c>
      <c r="B805" s="7" t="s">
        <v>19</v>
      </c>
      <c r="C805" s="7" t="s">
        <v>876</v>
      </c>
      <c r="D805" s="7" t="s">
        <v>3324</v>
      </c>
      <c r="E805" s="7" t="s">
        <v>3325</v>
      </c>
      <c r="F805" s="7" t="s">
        <v>25</v>
      </c>
      <c r="G805" s="7" t="s">
        <v>27</v>
      </c>
      <c r="H805" s="7" t="s">
        <v>10</v>
      </c>
      <c r="I805" s="7" t="s">
        <v>4635</v>
      </c>
      <c r="J805" s="7" t="s">
        <v>64</v>
      </c>
      <c r="K805" s="7" t="s">
        <v>52</v>
      </c>
      <c r="L805" s="7" t="s">
        <v>4715</v>
      </c>
      <c r="M805" s="7" t="s">
        <v>27</v>
      </c>
      <c r="N805" s="7" t="s">
        <v>27</v>
      </c>
      <c r="O805" s="7" t="s">
        <v>27</v>
      </c>
    </row>
    <row r="806" spans="1:15" s="1" customFormat="1" ht="12.75" customHeight="1" x14ac:dyDescent="0.3">
      <c r="A806" s="6">
        <v>801</v>
      </c>
      <c r="B806" s="7" t="s">
        <v>19</v>
      </c>
      <c r="C806" s="7" t="s">
        <v>877</v>
      </c>
      <c r="D806" s="7" t="s">
        <v>3329</v>
      </c>
      <c r="E806" s="7" t="s">
        <v>3328</v>
      </c>
      <c r="F806" s="7" t="s">
        <v>25</v>
      </c>
      <c r="G806" s="7" t="s">
        <v>27</v>
      </c>
      <c r="H806" s="7" t="s">
        <v>10</v>
      </c>
      <c r="I806" s="7" t="s">
        <v>4636</v>
      </c>
      <c r="J806" s="7" t="s">
        <v>11</v>
      </c>
      <c r="K806" s="7" t="s">
        <v>45</v>
      </c>
      <c r="L806" s="7" t="s">
        <v>4716</v>
      </c>
      <c r="M806" s="7" t="s">
        <v>27</v>
      </c>
      <c r="N806" s="7" t="s">
        <v>27</v>
      </c>
      <c r="O806" s="7" t="s">
        <v>27</v>
      </c>
    </row>
    <row r="807" spans="1:15" s="1" customFormat="1" ht="12.75" customHeight="1" x14ac:dyDescent="0.3">
      <c r="A807" s="6">
        <v>802</v>
      </c>
      <c r="B807" s="7" t="s">
        <v>19</v>
      </c>
      <c r="C807" s="7" t="s">
        <v>878</v>
      </c>
      <c r="D807" s="7" t="s">
        <v>3330</v>
      </c>
      <c r="E807" s="7" t="s">
        <v>3328</v>
      </c>
      <c r="F807" s="7" t="s">
        <v>25</v>
      </c>
      <c r="G807" s="7" t="s">
        <v>27</v>
      </c>
      <c r="H807" s="7" t="s">
        <v>10</v>
      </c>
      <c r="I807" s="7" t="s">
        <v>4636</v>
      </c>
      <c r="J807" s="7" t="s">
        <v>11</v>
      </c>
      <c r="K807" s="7" t="s">
        <v>45</v>
      </c>
      <c r="L807" s="7" t="s">
        <v>4716</v>
      </c>
      <c r="M807" s="7" t="s">
        <v>27</v>
      </c>
      <c r="N807" s="7" t="s">
        <v>27</v>
      </c>
      <c r="O807" s="7" t="s">
        <v>27</v>
      </c>
    </row>
    <row r="808" spans="1:15" s="1" customFormat="1" ht="12.75" customHeight="1" x14ac:dyDescent="0.3">
      <c r="A808" s="6">
        <v>803</v>
      </c>
      <c r="B808" s="7" t="s">
        <v>19</v>
      </c>
      <c r="C808" s="7" t="s">
        <v>879</v>
      </c>
      <c r="D808" s="7" t="s">
        <v>3331</v>
      </c>
      <c r="E808" s="7" t="s">
        <v>3328</v>
      </c>
      <c r="F808" s="7" t="s">
        <v>25</v>
      </c>
      <c r="G808" s="7" t="s">
        <v>27</v>
      </c>
      <c r="H808" s="7" t="s">
        <v>10</v>
      </c>
      <c r="I808" s="7" t="s">
        <v>4636</v>
      </c>
      <c r="J808" s="7" t="s">
        <v>11</v>
      </c>
      <c r="K808" s="7" t="s">
        <v>45</v>
      </c>
      <c r="L808" s="7" t="s">
        <v>4716</v>
      </c>
      <c r="M808" s="7" t="s">
        <v>27</v>
      </c>
      <c r="N808" s="7" t="s">
        <v>27</v>
      </c>
      <c r="O808" s="7" t="s">
        <v>27</v>
      </c>
    </row>
    <row r="809" spans="1:15" s="1" customFormat="1" ht="12.75" customHeight="1" x14ac:dyDescent="0.3">
      <c r="A809" s="6">
        <v>804</v>
      </c>
      <c r="B809" s="7" t="s">
        <v>19</v>
      </c>
      <c r="C809" s="7" t="s">
        <v>880</v>
      </c>
      <c r="D809" s="7" t="s">
        <v>3332</v>
      </c>
      <c r="E809" s="7" t="s">
        <v>3328</v>
      </c>
      <c r="F809" s="7" t="s">
        <v>25</v>
      </c>
      <c r="G809" s="7" t="s">
        <v>27</v>
      </c>
      <c r="H809" s="7" t="s">
        <v>10</v>
      </c>
      <c r="I809" s="7" t="s">
        <v>4636</v>
      </c>
      <c r="J809" s="7" t="s">
        <v>11</v>
      </c>
      <c r="K809" s="7" t="s">
        <v>45</v>
      </c>
      <c r="L809" s="7" t="s">
        <v>4716</v>
      </c>
      <c r="M809" s="7" t="s">
        <v>27</v>
      </c>
      <c r="N809" s="7" t="s">
        <v>27</v>
      </c>
      <c r="O809" s="7" t="s">
        <v>27</v>
      </c>
    </row>
    <row r="810" spans="1:15" s="1" customFormat="1" ht="12.75" customHeight="1" x14ac:dyDescent="0.3">
      <c r="A810" s="6">
        <v>805</v>
      </c>
      <c r="B810" s="7" t="s">
        <v>19</v>
      </c>
      <c r="C810" s="7" t="s">
        <v>881</v>
      </c>
      <c r="D810" s="7" t="s">
        <v>3333</v>
      </c>
      <c r="E810" s="7" t="s">
        <v>3328</v>
      </c>
      <c r="F810" s="7" t="s">
        <v>25</v>
      </c>
      <c r="G810" s="7" t="s">
        <v>27</v>
      </c>
      <c r="H810" s="7" t="s">
        <v>10</v>
      </c>
      <c r="I810" s="7" t="s">
        <v>4636</v>
      </c>
      <c r="J810" s="7" t="s">
        <v>11</v>
      </c>
      <c r="K810" s="7" t="s">
        <v>45</v>
      </c>
      <c r="L810" s="7" t="s">
        <v>4716</v>
      </c>
      <c r="M810" s="7" t="s">
        <v>27</v>
      </c>
      <c r="N810" s="7" t="s">
        <v>27</v>
      </c>
      <c r="O810" s="7" t="s">
        <v>27</v>
      </c>
    </row>
    <row r="811" spans="1:15" s="1" customFormat="1" ht="12.75" customHeight="1" x14ac:dyDescent="0.3">
      <c r="A811" s="6">
        <v>806</v>
      </c>
      <c r="B811" s="7" t="s">
        <v>19</v>
      </c>
      <c r="C811" s="7" t="s">
        <v>882</v>
      </c>
      <c r="D811" s="7" t="s">
        <v>3334</v>
      </c>
      <c r="E811" s="7" t="s">
        <v>3328</v>
      </c>
      <c r="F811" s="7" t="s">
        <v>25</v>
      </c>
      <c r="G811" s="7" t="s">
        <v>27</v>
      </c>
      <c r="H811" s="7" t="s">
        <v>10</v>
      </c>
      <c r="I811" s="7" t="s">
        <v>4636</v>
      </c>
      <c r="J811" s="7" t="s">
        <v>11</v>
      </c>
      <c r="K811" s="7" t="s">
        <v>45</v>
      </c>
      <c r="L811" s="7" t="s">
        <v>4716</v>
      </c>
      <c r="M811" s="7" t="s">
        <v>27</v>
      </c>
      <c r="N811" s="7" t="s">
        <v>27</v>
      </c>
      <c r="O811" s="7" t="s">
        <v>27</v>
      </c>
    </row>
    <row r="812" spans="1:15" s="1" customFormat="1" ht="12.75" customHeight="1" x14ac:dyDescent="0.3">
      <c r="A812" s="6">
        <v>807</v>
      </c>
      <c r="B812" s="7" t="s">
        <v>19</v>
      </c>
      <c r="C812" s="7" t="s">
        <v>883</v>
      </c>
      <c r="D812" s="7" t="s">
        <v>3488</v>
      </c>
      <c r="E812" s="7" t="s">
        <v>3328</v>
      </c>
      <c r="F812" s="7" t="s">
        <v>25</v>
      </c>
      <c r="G812" s="7" t="s">
        <v>27</v>
      </c>
      <c r="H812" s="7" t="s">
        <v>10</v>
      </c>
      <c r="I812" s="7" t="s">
        <v>4636</v>
      </c>
      <c r="J812" s="7" t="s">
        <v>11</v>
      </c>
      <c r="K812" s="7" t="s">
        <v>45</v>
      </c>
      <c r="L812" s="7" t="s">
        <v>4716</v>
      </c>
      <c r="M812" s="7" t="s">
        <v>27</v>
      </c>
      <c r="N812" s="7" t="s">
        <v>27</v>
      </c>
      <c r="O812" s="7" t="s">
        <v>27</v>
      </c>
    </row>
    <row r="813" spans="1:15" s="1" customFormat="1" ht="12.75" customHeight="1" x14ac:dyDescent="0.3">
      <c r="A813" s="6">
        <v>808</v>
      </c>
      <c r="B813" s="7" t="s">
        <v>19</v>
      </c>
      <c r="C813" s="7" t="s">
        <v>884</v>
      </c>
      <c r="D813" s="7" t="s">
        <v>3489</v>
      </c>
      <c r="E813" s="7" t="s">
        <v>3328</v>
      </c>
      <c r="F813" s="7" t="s">
        <v>25</v>
      </c>
      <c r="G813" s="7" t="s">
        <v>27</v>
      </c>
      <c r="H813" s="7" t="s">
        <v>10</v>
      </c>
      <c r="I813" s="7" t="s">
        <v>4636</v>
      </c>
      <c r="J813" s="7" t="s">
        <v>11</v>
      </c>
      <c r="K813" s="7" t="s">
        <v>45</v>
      </c>
      <c r="L813" s="7" t="s">
        <v>4716</v>
      </c>
      <c r="M813" s="7" t="s">
        <v>27</v>
      </c>
      <c r="N813" s="7" t="s">
        <v>27</v>
      </c>
      <c r="O813" s="7" t="s">
        <v>27</v>
      </c>
    </row>
    <row r="814" spans="1:15" s="1" customFormat="1" ht="12.75" customHeight="1" x14ac:dyDescent="0.3">
      <c r="A814" s="6">
        <v>809</v>
      </c>
      <c r="B814" s="7" t="s">
        <v>19</v>
      </c>
      <c r="C814" s="7" t="s">
        <v>885</v>
      </c>
      <c r="D814" s="7" t="s">
        <v>3490</v>
      </c>
      <c r="E814" s="7" t="s">
        <v>3328</v>
      </c>
      <c r="F814" s="7" t="s">
        <v>25</v>
      </c>
      <c r="G814" s="7" t="s">
        <v>27</v>
      </c>
      <c r="H814" s="7" t="s">
        <v>10</v>
      </c>
      <c r="I814" s="7" t="s">
        <v>4636</v>
      </c>
      <c r="J814" s="7" t="s">
        <v>11</v>
      </c>
      <c r="K814" s="7" t="s">
        <v>45</v>
      </c>
      <c r="L814" s="7" t="s">
        <v>4716</v>
      </c>
      <c r="M814" s="7" t="s">
        <v>27</v>
      </c>
      <c r="N814" s="7" t="s">
        <v>27</v>
      </c>
      <c r="O814" s="7" t="s">
        <v>27</v>
      </c>
    </row>
    <row r="815" spans="1:15" s="1" customFormat="1" ht="12.75" customHeight="1" x14ac:dyDescent="0.3">
      <c r="A815" s="6">
        <v>810</v>
      </c>
      <c r="B815" s="7" t="s">
        <v>19</v>
      </c>
      <c r="C815" s="7" t="s">
        <v>886</v>
      </c>
      <c r="D815" s="7" t="s">
        <v>3491</v>
      </c>
      <c r="E815" s="7" t="s">
        <v>3328</v>
      </c>
      <c r="F815" s="7" t="s">
        <v>25</v>
      </c>
      <c r="G815" s="7" t="s">
        <v>27</v>
      </c>
      <c r="H815" s="7" t="s">
        <v>10</v>
      </c>
      <c r="I815" s="7" t="s">
        <v>4636</v>
      </c>
      <c r="J815" s="7" t="s">
        <v>11</v>
      </c>
      <c r="K815" s="7" t="s">
        <v>45</v>
      </c>
      <c r="L815" s="7" t="s">
        <v>4716</v>
      </c>
      <c r="M815" s="7" t="s">
        <v>27</v>
      </c>
      <c r="N815" s="7" t="s">
        <v>27</v>
      </c>
      <c r="O815" s="7" t="s">
        <v>27</v>
      </c>
    </row>
    <row r="816" spans="1:15" s="1" customFormat="1" ht="12.75" customHeight="1" x14ac:dyDescent="0.3">
      <c r="A816" s="6">
        <v>811</v>
      </c>
      <c r="B816" s="7" t="s">
        <v>19</v>
      </c>
      <c r="C816" s="7" t="s">
        <v>887</v>
      </c>
      <c r="D816" s="7" t="s">
        <v>3492</v>
      </c>
      <c r="E816" s="7" t="s">
        <v>3328</v>
      </c>
      <c r="F816" s="7" t="s">
        <v>25</v>
      </c>
      <c r="G816" s="7" t="s">
        <v>27</v>
      </c>
      <c r="H816" s="7" t="s">
        <v>10</v>
      </c>
      <c r="I816" s="7" t="s">
        <v>4636</v>
      </c>
      <c r="J816" s="7" t="s">
        <v>11</v>
      </c>
      <c r="K816" s="7" t="s">
        <v>45</v>
      </c>
      <c r="L816" s="7" t="s">
        <v>4716</v>
      </c>
      <c r="M816" s="7" t="s">
        <v>27</v>
      </c>
      <c r="N816" s="7" t="s">
        <v>27</v>
      </c>
      <c r="O816" s="7" t="s">
        <v>27</v>
      </c>
    </row>
    <row r="817" spans="1:15" s="1" customFormat="1" ht="12.75" customHeight="1" x14ac:dyDescent="0.3">
      <c r="A817" s="6">
        <v>812</v>
      </c>
      <c r="B817" s="7" t="s">
        <v>19</v>
      </c>
      <c r="C817" s="7" t="s">
        <v>888</v>
      </c>
      <c r="D817" s="7" t="s">
        <v>3493</v>
      </c>
      <c r="E817" s="7" t="s">
        <v>3328</v>
      </c>
      <c r="F817" s="7" t="s">
        <v>25</v>
      </c>
      <c r="G817" s="7" t="s">
        <v>27</v>
      </c>
      <c r="H817" s="7" t="s">
        <v>10</v>
      </c>
      <c r="I817" s="7" t="s">
        <v>4636</v>
      </c>
      <c r="J817" s="7" t="s">
        <v>11</v>
      </c>
      <c r="K817" s="7" t="s">
        <v>45</v>
      </c>
      <c r="L817" s="7" t="s">
        <v>4716</v>
      </c>
      <c r="M817" s="7" t="s">
        <v>27</v>
      </c>
      <c r="N817" s="7" t="s">
        <v>27</v>
      </c>
      <c r="O817" s="7" t="s">
        <v>27</v>
      </c>
    </row>
    <row r="818" spans="1:15" s="1" customFormat="1" ht="12.75" customHeight="1" x14ac:dyDescent="0.3">
      <c r="A818" s="6">
        <v>813</v>
      </c>
      <c r="B818" s="7" t="s">
        <v>19</v>
      </c>
      <c r="C818" s="7" t="s">
        <v>889</v>
      </c>
      <c r="D818" s="7" t="s">
        <v>3494</v>
      </c>
      <c r="E818" s="7" t="s">
        <v>3328</v>
      </c>
      <c r="F818" s="7" t="s">
        <v>25</v>
      </c>
      <c r="G818" s="7" t="s">
        <v>27</v>
      </c>
      <c r="H818" s="7" t="s">
        <v>10</v>
      </c>
      <c r="I818" s="7" t="s">
        <v>4636</v>
      </c>
      <c r="J818" s="7" t="s">
        <v>11</v>
      </c>
      <c r="K818" s="7" t="s">
        <v>45</v>
      </c>
      <c r="L818" s="7" t="s">
        <v>4716</v>
      </c>
      <c r="M818" s="7" t="s">
        <v>27</v>
      </c>
      <c r="N818" s="7" t="s">
        <v>27</v>
      </c>
      <c r="O818" s="7" t="s">
        <v>27</v>
      </c>
    </row>
    <row r="819" spans="1:15" s="1" customFormat="1" ht="12.75" customHeight="1" x14ac:dyDescent="0.3">
      <c r="A819" s="6">
        <v>814</v>
      </c>
      <c r="B819" s="7" t="s">
        <v>19</v>
      </c>
      <c r="C819" s="7" t="s">
        <v>890</v>
      </c>
      <c r="D819" s="7" t="s">
        <v>3335</v>
      </c>
      <c r="E819" s="7" t="s">
        <v>3328</v>
      </c>
      <c r="F819" s="7" t="s">
        <v>25</v>
      </c>
      <c r="G819" s="7" t="s">
        <v>27</v>
      </c>
      <c r="H819" s="7" t="s">
        <v>10</v>
      </c>
      <c r="I819" s="7" t="s">
        <v>4636</v>
      </c>
      <c r="J819" s="7" t="s">
        <v>11</v>
      </c>
      <c r="K819" s="7" t="s">
        <v>45</v>
      </c>
      <c r="L819" s="7" t="s">
        <v>4716</v>
      </c>
      <c r="M819" s="7" t="s">
        <v>27</v>
      </c>
      <c r="N819" s="7" t="s">
        <v>27</v>
      </c>
      <c r="O819" s="7" t="s">
        <v>27</v>
      </c>
    </row>
    <row r="820" spans="1:15" s="1" customFormat="1" ht="12.75" customHeight="1" x14ac:dyDescent="0.3">
      <c r="A820" s="6">
        <v>815</v>
      </c>
      <c r="B820" s="7" t="s">
        <v>19</v>
      </c>
      <c r="C820" s="7" t="s">
        <v>891</v>
      </c>
      <c r="D820" s="7" t="s">
        <v>3336</v>
      </c>
      <c r="E820" s="7" t="s">
        <v>3328</v>
      </c>
      <c r="F820" s="7" t="s">
        <v>25</v>
      </c>
      <c r="G820" s="7" t="s">
        <v>27</v>
      </c>
      <c r="H820" s="7" t="s">
        <v>10</v>
      </c>
      <c r="I820" s="7" t="s">
        <v>4636</v>
      </c>
      <c r="J820" s="7" t="s">
        <v>11</v>
      </c>
      <c r="K820" s="7" t="s">
        <v>45</v>
      </c>
      <c r="L820" s="7" t="s">
        <v>4716</v>
      </c>
      <c r="M820" s="7" t="s">
        <v>27</v>
      </c>
      <c r="N820" s="7" t="s">
        <v>27</v>
      </c>
      <c r="O820" s="7" t="s">
        <v>27</v>
      </c>
    </row>
    <row r="821" spans="1:15" s="1" customFormat="1" ht="12.75" customHeight="1" x14ac:dyDescent="0.3">
      <c r="A821" s="6">
        <v>816</v>
      </c>
      <c r="B821" s="7" t="s">
        <v>19</v>
      </c>
      <c r="C821" s="7" t="s">
        <v>892</v>
      </c>
      <c r="D821" s="7" t="s">
        <v>3337</v>
      </c>
      <c r="E821" s="7" t="s">
        <v>3328</v>
      </c>
      <c r="F821" s="7" t="s">
        <v>25</v>
      </c>
      <c r="G821" s="7" t="s">
        <v>27</v>
      </c>
      <c r="H821" s="7" t="s">
        <v>10</v>
      </c>
      <c r="I821" s="7" t="s">
        <v>4636</v>
      </c>
      <c r="J821" s="7" t="s">
        <v>11</v>
      </c>
      <c r="K821" s="7" t="s">
        <v>45</v>
      </c>
      <c r="L821" s="7" t="s">
        <v>4716</v>
      </c>
      <c r="M821" s="7" t="s">
        <v>27</v>
      </c>
      <c r="N821" s="7" t="s">
        <v>27</v>
      </c>
      <c r="O821" s="7" t="s">
        <v>27</v>
      </c>
    </row>
    <row r="822" spans="1:15" s="1" customFormat="1" ht="12.75" customHeight="1" x14ac:dyDescent="0.3">
      <c r="A822" s="6">
        <v>817</v>
      </c>
      <c r="B822" s="7" t="s">
        <v>19</v>
      </c>
      <c r="C822" s="7" t="s">
        <v>893</v>
      </c>
      <c r="D822" s="7" t="s">
        <v>3338</v>
      </c>
      <c r="E822" s="7" t="s">
        <v>3328</v>
      </c>
      <c r="F822" s="7" t="s">
        <v>25</v>
      </c>
      <c r="G822" s="7" t="s">
        <v>27</v>
      </c>
      <c r="H822" s="7" t="s">
        <v>10</v>
      </c>
      <c r="I822" s="7" t="s">
        <v>4636</v>
      </c>
      <c r="J822" s="7" t="s">
        <v>11</v>
      </c>
      <c r="K822" s="7" t="s">
        <v>45</v>
      </c>
      <c r="L822" s="7" t="s">
        <v>4716</v>
      </c>
      <c r="M822" s="7" t="s">
        <v>27</v>
      </c>
      <c r="N822" s="7" t="s">
        <v>27</v>
      </c>
      <c r="O822" s="7" t="s">
        <v>27</v>
      </c>
    </row>
    <row r="823" spans="1:15" s="1" customFormat="1" ht="12.75" customHeight="1" x14ac:dyDescent="0.3">
      <c r="A823" s="6">
        <v>818</v>
      </c>
      <c r="B823" s="7" t="s">
        <v>19</v>
      </c>
      <c r="C823" s="7" t="s">
        <v>894</v>
      </c>
      <c r="D823" s="7" t="s">
        <v>3495</v>
      </c>
      <c r="E823" s="7" t="s">
        <v>3328</v>
      </c>
      <c r="F823" s="7" t="s">
        <v>25</v>
      </c>
      <c r="G823" s="7" t="s">
        <v>27</v>
      </c>
      <c r="H823" s="7" t="s">
        <v>10</v>
      </c>
      <c r="I823" s="7" t="s">
        <v>4636</v>
      </c>
      <c r="J823" s="7" t="s">
        <v>11</v>
      </c>
      <c r="K823" s="7" t="s">
        <v>45</v>
      </c>
      <c r="L823" s="7" t="s">
        <v>4716</v>
      </c>
      <c r="M823" s="7" t="s">
        <v>27</v>
      </c>
      <c r="N823" s="7" t="s">
        <v>27</v>
      </c>
      <c r="O823" s="7" t="s">
        <v>27</v>
      </c>
    </row>
    <row r="824" spans="1:15" s="1" customFormat="1" ht="12.75" customHeight="1" x14ac:dyDescent="0.3">
      <c r="A824" s="6">
        <v>819</v>
      </c>
      <c r="B824" s="7" t="s">
        <v>19</v>
      </c>
      <c r="C824" s="7" t="s">
        <v>895</v>
      </c>
      <c r="D824" s="7" t="s">
        <v>3496</v>
      </c>
      <c r="E824" s="7" t="s">
        <v>3328</v>
      </c>
      <c r="F824" s="7" t="s">
        <v>25</v>
      </c>
      <c r="G824" s="7" t="s">
        <v>27</v>
      </c>
      <c r="H824" s="7" t="s">
        <v>10</v>
      </c>
      <c r="I824" s="7" t="s">
        <v>4636</v>
      </c>
      <c r="J824" s="7" t="s">
        <v>11</v>
      </c>
      <c r="K824" s="7" t="s">
        <v>45</v>
      </c>
      <c r="L824" s="7" t="s">
        <v>4716</v>
      </c>
      <c r="M824" s="7" t="s">
        <v>27</v>
      </c>
      <c r="N824" s="7" t="s">
        <v>27</v>
      </c>
      <c r="O824" s="7" t="s">
        <v>27</v>
      </c>
    </row>
    <row r="825" spans="1:15" s="1" customFormat="1" ht="12.75" customHeight="1" x14ac:dyDescent="0.3">
      <c r="A825" s="6">
        <v>820</v>
      </c>
      <c r="B825" s="7" t="s">
        <v>19</v>
      </c>
      <c r="C825" s="7" t="s">
        <v>896</v>
      </c>
      <c r="D825" s="7" t="s">
        <v>3497</v>
      </c>
      <c r="E825" s="7" t="s">
        <v>3328</v>
      </c>
      <c r="F825" s="7" t="s">
        <v>25</v>
      </c>
      <c r="G825" s="7" t="s">
        <v>27</v>
      </c>
      <c r="H825" s="7" t="s">
        <v>10</v>
      </c>
      <c r="I825" s="7" t="s">
        <v>4636</v>
      </c>
      <c r="J825" s="7" t="s">
        <v>11</v>
      </c>
      <c r="K825" s="7" t="s">
        <v>45</v>
      </c>
      <c r="L825" s="7" t="s">
        <v>4716</v>
      </c>
      <c r="M825" s="7" t="s">
        <v>27</v>
      </c>
      <c r="N825" s="7" t="s">
        <v>27</v>
      </c>
      <c r="O825" s="7" t="s">
        <v>27</v>
      </c>
    </row>
    <row r="826" spans="1:15" s="1" customFormat="1" ht="12.75" customHeight="1" x14ac:dyDescent="0.3">
      <c r="A826" s="6">
        <v>821</v>
      </c>
      <c r="B826" s="7" t="s">
        <v>19</v>
      </c>
      <c r="C826" s="7" t="s">
        <v>897</v>
      </c>
      <c r="D826" s="7" t="s">
        <v>3339</v>
      </c>
      <c r="E826" s="7" t="s">
        <v>3328</v>
      </c>
      <c r="F826" s="7" t="s">
        <v>25</v>
      </c>
      <c r="G826" s="7" t="s">
        <v>27</v>
      </c>
      <c r="H826" s="7" t="s">
        <v>10</v>
      </c>
      <c r="I826" s="7" t="s">
        <v>4636</v>
      </c>
      <c r="J826" s="7" t="s">
        <v>11</v>
      </c>
      <c r="K826" s="7" t="s">
        <v>45</v>
      </c>
      <c r="L826" s="7" t="s">
        <v>4716</v>
      </c>
      <c r="M826" s="7" t="s">
        <v>27</v>
      </c>
      <c r="N826" s="7" t="s">
        <v>27</v>
      </c>
      <c r="O826" s="7" t="s">
        <v>27</v>
      </c>
    </row>
    <row r="827" spans="1:15" s="1" customFormat="1" ht="12.75" customHeight="1" x14ac:dyDescent="0.3">
      <c r="A827" s="6">
        <v>822</v>
      </c>
      <c r="B827" s="7" t="s">
        <v>19</v>
      </c>
      <c r="C827" s="7" t="s">
        <v>898</v>
      </c>
      <c r="D827" s="7" t="s">
        <v>3498</v>
      </c>
      <c r="E827" s="7" t="s">
        <v>3362</v>
      </c>
      <c r="F827" s="7" t="s">
        <v>38</v>
      </c>
      <c r="G827" s="7" t="s">
        <v>27</v>
      </c>
      <c r="H827" s="7" t="s">
        <v>10</v>
      </c>
      <c r="I827" s="7" t="s">
        <v>4641</v>
      </c>
      <c r="J827" s="7" t="s">
        <v>64</v>
      </c>
      <c r="K827" s="7" t="s">
        <v>52</v>
      </c>
      <c r="L827" s="7" t="s">
        <v>4721</v>
      </c>
      <c r="M827" s="7" t="s">
        <v>27</v>
      </c>
      <c r="N827" s="7" t="s">
        <v>27</v>
      </c>
      <c r="O827" s="7" t="s">
        <v>27</v>
      </c>
    </row>
    <row r="828" spans="1:15" s="1" customFormat="1" ht="12.75" customHeight="1" x14ac:dyDescent="0.3">
      <c r="A828" s="6">
        <v>823</v>
      </c>
      <c r="B828" s="7" t="s">
        <v>19</v>
      </c>
      <c r="C828" s="7" t="s">
        <v>899</v>
      </c>
      <c r="D828" s="7" t="s">
        <v>3499</v>
      </c>
      <c r="E828" s="7" t="s">
        <v>3362</v>
      </c>
      <c r="F828" s="7" t="s">
        <v>38</v>
      </c>
      <c r="G828" s="7" t="s">
        <v>27</v>
      </c>
      <c r="H828" s="7" t="s">
        <v>10</v>
      </c>
      <c r="I828" s="7" t="s">
        <v>4641</v>
      </c>
      <c r="J828" s="7" t="s">
        <v>64</v>
      </c>
      <c r="K828" s="7" t="s">
        <v>52</v>
      </c>
      <c r="L828" s="7" t="s">
        <v>4721</v>
      </c>
      <c r="M828" s="7" t="s">
        <v>27</v>
      </c>
      <c r="N828" s="7" t="s">
        <v>27</v>
      </c>
      <c r="O828" s="7" t="s">
        <v>27</v>
      </c>
    </row>
    <row r="829" spans="1:15" s="1" customFormat="1" ht="12.75" customHeight="1" x14ac:dyDescent="0.3">
      <c r="A829" s="6">
        <v>824</v>
      </c>
      <c r="B829" s="7" t="s">
        <v>19</v>
      </c>
      <c r="C829" s="7" t="s">
        <v>900</v>
      </c>
      <c r="D829" s="7" t="s">
        <v>3500</v>
      </c>
      <c r="E829" s="7" t="s">
        <v>3362</v>
      </c>
      <c r="F829" s="7" t="s">
        <v>38</v>
      </c>
      <c r="G829" s="7" t="s">
        <v>27</v>
      </c>
      <c r="H829" s="7" t="s">
        <v>10</v>
      </c>
      <c r="I829" s="7" t="s">
        <v>4641</v>
      </c>
      <c r="J829" s="7" t="s">
        <v>64</v>
      </c>
      <c r="K829" s="7" t="s">
        <v>52</v>
      </c>
      <c r="L829" s="7" t="s">
        <v>4721</v>
      </c>
      <c r="M829" s="7" t="s">
        <v>27</v>
      </c>
      <c r="N829" s="7" t="s">
        <v>27</v>
      </c>
      <c r="O829" s="7" t="s">
        <v>27</v>
      </c>
    </row>
    <row r="830" spans="1:15" s="1" customFormat="1" ht="12.75" customHeight="1" x14ac:dyDescent="0.3">
      <c r="A830" s="6">
        <v>825</v>
      </c>
      <c r="B830" s="7" t="s">
        <v>19</v>
      </c>
      <c r="C830" s="7" t="s">
        <v>901</v>
      </c>
      <c r="D830" s="7" t="s">
        <v>3501</v>
      </c>
      <c r="E830" s="7" t="s">
        <v>3114</v>
      </c>
      <c r="F830" s="7" t="s">
        <v>25</v>
      </c>
      <c r="G830" s="7" t="s">
        <v>27</v>
      </c>
      <c r="H830" s="7" t="s">
        <v>10</v>
      </c>
      <c r="I830" s="7" t="s">
        <v>4626</v>
      </c>
      <c r="J830" s="7" t="s">
        <v>11</v>
      </c>
      <c r="K830" s="7" t="s">
        <v>44</v>
      </c>
      <c r="L830" s="7" t="s">
        <v>4705</v>
      </c>
      <c r="M830" s="7" t="s">
        <v>27</v>
      </c>
      <c r="N830" s="7" t="s">
        <v>27</v>
      </c>
      <c r="O830" s="7" t="s">
        <v>27</v>
      </c>
    </row>
    <row r="831" spans="1:15" s="1" customFormat="1" ht="12.75" customHeight="1" x14ac:dyDescent="0.3">
      <c r="A831" s="6">
        <v>826</v>
      </c>
      <c r="B831" s="7" t="s">
        <v>19</v>
      </c>
      <c r="C831" s="7" t="s">
        <v>902</v>
      </c>
      <c r="D831" s="7" t="s">
        <v>3502</v>
      </c>
      <c r="E831" s="7" t="s">
        <v>2815</v>
      </c>
      <c r="F831" s="7" t="s">
        <v>61</v>
      </c>
      <c r="G831" s="7" t="s">
        <v>27</v>
      </c>
      <c r="H831" s="7" t="s">
        <v>10</v>
      </c>
      <c r="I831" s="7" t="s">
        <v>4623</v>
      </c>
      <c r="J831" s="7" t="s">
        <v>11</v>
      </c>
      <c r="K831" s="7" t="s">
        <v>44</v>
      </c>
      <c r="L831" s="7" t="s">
        <v>4701</v>
      </c>
      <c r="M831" s="7" t="s">
        <v>27</v>
      </c>
      <c r="N831" s="7" t="s">
        <v>27</v>
      </c>
      <c r="O831" s="7" t="s">
        <v>27</v>
      </c>
    </row>
    <row r="832" spans="1:15" s="1" customFormat="1" ht="12.75" customHeight="1" x14ac:dyDescent="0.3">
      <c r="A832" s="6">
        <v>827</v>
      </c>
      <c r="B832" s="7" t="s">
        <v>19</v>
      </c>
      <c r="C832" s="7" t="s">
        <v>903</v>
      </c>
      <c r="D832" s="7" t="s">
        <v>3503</v>
      </c>
      <c r="E832" s="7" t="s">
        <v>2815</v>
      </c>
      <c r="F832" s="7" t="s">
        <v>61</v>
      </c>
      <c r="G832" s="7" t="s">
        <v>27</v>
      </c>
      <c r="H832" s="7" t="s">
        <v>10</v>
      </c>
      <c r="I832" s="7" t="s">
        <v>4623</v>
      </c>
      <c r="J832" s="7" t="s">
        <v>11</v>
      </c>
      <c r="K832" s="7" t="s">
        <v>44</v>
      </c>
      <c r="L832" s="7" t="s">
        <v>4701</v>
      </c>
      <c r="M832" s="7" t="s">
        <v>27</v>
      </c>
      <c r="N832" s="7" t="s">
        <v>27</v>
      </c>
      <c r="O832" s="7" t="s">
        <v>27</v>
      </c>
    </row>
    <row r="833" spans="1:15" s="1" customFormat="1" ht="12.75" customHeight="1" x14ac:dyDescent="0.3">
      <c r="A833" s="6">
        <v>828</v>
      </c>
      <c r="B833" s="7" t="s">
        <v>19</v>
      </c>
      <c r="C833" s="7" t="s">
        <v>904</v>
      </c>
      <c r="D833" s="7" t="s">
        <v>3504</v>
      </c>
      <c r="E833" s="7" t="s">
        <v>3114</v>
      </c>
      <c r="F833" s="7" t="s">
        <v>25</v>
      </c>
      <c r="G833" s="7" t="s">
        <v>27</v>
      </c>
      <c r="H833" s="7" t="s">
        <v>10</v>
      </c>
      <c r="I833" s="7" t="s">
        <v>4626</v>
      </c>
      <c r="J833" s="7" t="s">
        <v>11</v>
      </c>
      <c r="K833" s="7" t="s">
        <v>44</v>
      </c>
      <c r="L833" s="7" t="s">
        <v>4705</v>
      </c>
      <c r="M833" s="7" t="s">
        <v>27</v>
      </c>
      <c r="N833" s="7" t="s">
        <v>27</v>
      </c>
      <c r="O833" s="7" t="s">
        <v>27</v>
      </c>
    </row>
    <row r="834" spans="1:15" s="1" customFormat="1" ht="12.75" customHeight="1" x14ac:dyDescent="0.3">
      <c r="A834" s="6">
        <v>829</v>
      </c>
      <c r="B834" s="7" t="s">
        <v>19</v>
      </c>
      <c r="C834" s="7" t="s">
        <v>905</v>
      </c>
      <c r="D834" s="7" t="s">
        <v>3505</v>
      </c>
      <c r="E834" s="7" t="s">
        <v>3114</v>
      </c>
      <c r="F834" s="7" t="s">
        <v>25</v>
      </c>
      <c r="G834" s="7" t="s">
        <v>27</v>
      </c>
      <c r="H834" s="7" t="s">
        <v>10</v>
      </c>
      <c r="I834" s="7" t="s">
        <v>4626</v>
      </c>
      <c r="J834" s="7" t="s">
        <v>11</v>
      </c>
      <c r="K834" s="7" t="s">
        <v>45</v>
      </c>
      <c r="L834" s="7" t="s">
        <v>4705</v>
      </c>
      <c r="M834" s="7" t="s">
        <v>27</v>
      </c>
      <c r="N834" s="7" t="s">
        <v>27</v>
      </c>
      <c r="O834" s="7" t="s">
        <v>27</v>
      </c>
    </row>
    <row r="835" spans="1:15" s="1" customFormat="1" ht="12.75" customHeight="1" x14ac:dyDescent="0.3">
      <c r="A835" s="6">
        <v>830</v>
      </c>
      <c r="B835" s="7" t="s">
        <v>19</v>
      </c>
      <c r="C835" s="7" t="s">
        <v>906</v>
      </c>
      <c r="D835" s="7" t="s">
        <v>3506</v>
      </c>
      <c r="E835" s="7" t="s">
        <v>3114</v>
      </c>
      <c r="F835" s="7" t="s">
        <v>25</v>
      </c>
      <c r="G835" s="7" t="s">
        <v>27</v>
      </c>
      <c r="H835" s="7" t="s">
        <v>10</v>
      </c>
      <c r="I835" s="7" t="s">
        <v>4626</v>
      </c>
      <c r="J835" s="7" t="s">
        <v>11</v>
      </c>
      <c r="K835" s="7" t="s">
        <v>45</v>
      </c>
      <c r="L835" s="7" t="s">
        <v>4705</v>
      </c>
      <c r="M835" s="7" t="s">
        <v>27</v>
      </c>
      <c r="N835" s="7" t="s">
        <v>27</v>
      </c>
      <c r="O835" s="7" t="s">
        <v>27</v>
      </c>
    </row>
    <row r="836" spans="1:15" s="1" customFormat="1" ht="12.75" customHeight="1" x14ac:dyDescent="0.3">
      <c r="A836" s="6">
        <v>831</v>
      </c>
      <c r="B836" s="7" t="s">
        <v>19</v>
      </c>
      <c r="C836" s="7" t="s">
        <v>907</v>
      </c>
      <c r="D836" s="7" t="s">
        <v>3507</v>
      </c>
      <c r="E836" s="7" t="s">
        <v>3114</v>
      </c>
      <c r="F836" s="7" t="s">
        <v>25</v>
      </c>
      <c r="G836" s="7" t="s">
        <v>27</v>
      </c>
      <c r="H836" s="7" t="s">
        <v>10</v>
      </c>
      <c r="I836" s="7" t="s">
        <v>4626</v>
      </c>
      <c r="J836" s="7" t="s">
        <v>11</v>
      </c>
      <c r="K836" s="7" t="s">
        <v>45</v>
      </c>
      <c r="L836" s="7" t="s">
        <v>4705</v>
      </c>
      <c r="M836" s="7" t="s">
        <v>27</v>
      </c>
      <c r="N836" s="7" t="s">
        <v>27</v>
      </c>
      <c r="O836" s="7" t="s">
        <v>27</v>
      </c>
    </row>
    <row r="837" spans="1:15" s="1" customFormat="1" ht="12.75" customHeight="1" x14ac:dyDescent="0.3">
      <c r="A837" s="6">
        <v>832</v>
      </c>
      <c r="B837" s="7" t="s">
        <v>19</v>
      </c>
      <c r="C837" s="7" t="s">
        <v>908</v>
      </c>
      <c r="D837" s="7" t="s">
        <v>3508</v>
      </c>
      <c r="E837" s="7" t="s">
        <v>3114</v>
      </c>
      <c r="F837" s="7" t="s">
        <v>25</v>
      </c>
      <c r="G837" s="7" t="s">
        <v>27</v>
      </c>
      <c r="H837" s="7" t="s">
        <v>10</v>
      </c>
      <c r="I837" s="7" t="s">
        <v>4626</v>
      </c>
      <c r="J837" s="7" t="s">
        <v>11</v>
      </c>
      <c r="K837" s="7" t="s">
        <v>45</v>
      </c>
      <c r="L837" s="7" t="s">
        <v>4705</v>
      </c>
      <c r="M837" s="7" t="s">
        <v>27</v>
      </c>
      <c r="N837" s="7" t="s">
        <v>27</v>
      </c>
      <c r="O837" s="7" t="s">
        <v>27</v>
      </c>
    </row>
    <row r="838" spans="1:15" s="1" customFormat="1" ht="12.75" customHeight="1" x14ac:dyDescent="0.3">
      <c r="A838" s="6">
        <v>833</v>
      </c>
      <c r="B838" s="7" t="s">
        <v>19</v>
      </c>
      <c r="C838" s="7" t="s">
        <v>909</v>
      </c>
      <c r="D838" s="7" t="s">
        <v>3509</v>
      </c>
      <c r="E838" s="7" t="s">
        <v>2953</v>
      </c>
      <c r="F838" s="7" t="s">
        <v>61</v>
      </c>
      <c r="G838" s="7" t="s">
        <v>27</v>
      </c>
      <c r="H838" s="7" t="s">
        <v>10</v>
      </c>
      <c r="I838" s="7" t="s">
        <v>4625</v>
      </c>
      <c r="J838" s="7" t="s">
        <v>12</v>
      </c>
      <c r="K838" s="7" t="s">
        <v>44</v>
      </c>
      <c r="L838" s="7" t="s">
        <v>4704</v>
      </c>
      <c r="M838" s="7" t="s">
        <v>27</v>
      </c>
      <c r="N838" s="7" t="s">
        <v>27</v>
      </c>
      <c r="O838" s="7" t="s">
        <v>27</v>
      </c>
    </row>
    <row r="839" spans="1:15" s="1" customFormat="1" ht="12.75" customHeight="1" x14ac:dyDescent="0.3">
      <c r="A839" s="6">
        <v>834</v>
      </c>
      <c r="B839" s="7" t="s">
        <v>19</v>
      </c>
      <c r="C839" s="7" t="s">
        <v>910</v>
      </c>
      <c r="D839" s="7" t="s">
        <v>3510</v>
      </c>
      <c r="E839" s="7" t="s">
        <v>2953</v>
      </c>
      <c r="F839" s="7" t="s">
        <v>61</v>
      </c>
      <c r="G839" s="7" t="s">
        <v>27</v>
      </c>
      <c r="H839" s="7" t="s">
        <v>10</v>
      </c>
      <c r="I839" s="7" t="s">
        <v>4625</v>
      </c>
      <c r="J839" s="7" t="s">
        <v>12</v>
      </c>
      <c r="K839" s="7" t="s">
        <v>44</v>
      </c>
      <c r="L839" s="7" t="s">
        <v>4704</v>
      </c>
      <c r="M839" s="7" t="s">
        <v>27</v>
      </c>
      <c r="N839" s="7" t="s">
        <v>27</v>
      </c>
      <c r="O839" s="7" t="s">
        <v>27</v>
      </c>
    </row>
    <row r="840" spans="1:15" s="1" customFormat="1" ht="12.75" customHeight="1" x14ac:dyDescent="0.3">
      <c r="A840" s="6">
        <v>835</v>
      </c>
      <c r="B840" s="7" t="s">
        <v>19</v>
      </c>
      <c r="C840" s="7" t="s">
        <v>911</v>
      </c>
      <c r="D840" s="7" t="s">
        <v>3423</v>
      </c>
      <c r="E840" s="7" t="s">
        <v>3352</v>
      </c>
      <c r="F840" s="7" t="s">
        <v>25</v>
      </c>
      <c r="G840" s="7" t="s">
        <v>27</v>
      </c>
      <c r="H840" s="7" t="s">
        <v>10</v>
      </c>
      <c r="I840" s="7" t="s">
        <v>4638</v>
      </c>
      <c r="J840" s="7" t="s">
        <v>64</v>
      </c>
      <c r="K840" s="7" t="s">
        <v>52</v>
      </c>
      <c r="L840" s="7" t="s">
        <v>4718</v>
      </c>
      <c r="M840" s="7" t="s">
        <v>27</v>
      </c>
      <c r="N840" s="7" t="s">
        <v>27</v>
      </c>
      <c r="O840" s="7" t="s">
        <v>27</v>
      </c>
    </row>
    <row r="841" spans="1:15" s="1" customFormat="1" ht="12.75" customHeight="1" x14ac:dyDescent="0.3">
      <c r="A841" s="6">
        <v>836</v>
      </c>
      <c r="B841" s="7" t="s">
        <v>19</v>
      </c>
      <c r="C841" s="7" t="s">
        <v>912</v>
      </c>
      <c r="D841" s="7" t="s">
        <v>3511</v>
      </c>
      <c r="E841" s="7" t="s">
        <v>3341</v>
      </c>
      <c r="F841" s="7" t="s">
        <v>38</v>
      </c>
      <c r="G841" s="7" t="s">
        <v>27</v>
      </c>
      <c r="H841" s="7" t="s">
        <v>10</v>
      </c>
      <c r="I841" s="7" t="s">
        <v>4637</v>
      </c>
      <c r="J841" s="7" t="s">
        <v>11</v>
      </c>
      <c r="K841" s="7" t="s">
        <v>50</v>
      </c>
      <c r="L841" s="7" t="s">
        <v>4717</v>
      </c>
      <c r="M841" s="7" t="s">
        <v>27</v>
      </c>
      <c r="N841" s="7" t="s">
        <v>27</v>
      </c>
      <c r="O841" s="7" t="s">
        <v>27</v>
      </c>
    </row>
    <row r="842" spans="1:15" s="1" customFormat="1" ht="12.75" customHeight="1" x14ac:dyDescent="0.3">
      <c r="A842" s="6">
        <v>837</v>
      </c>
      <c r="B842" s="7" t="s">
        <v>19</v>
      </c>
      <c r="C842" s="7" t="s">
        <v>913</v>
      </c>
      <c r="D842" s="7" t="s">
        <v>3512</v>
      </c>
      <c r="E842" s="7" t="s">
        <v>2815</v>
      </c>
      <c r="F842" s="7" t="s">
        <v>61</v>
      </c>
      <c r="G842" s="7" t="s">
        <v>27</v>
      </c>
      <c r="H842" s="7" t="s">
        <v>10</v>
      </c>
      <c r="I842" s="7" t="s">
        <v>4623</v>
      </c>
      <c r="J842" s="7" t="s">
        <v>11</v>
      </c>
      <c r="K842" s="7" t="s">
        <v>45</v>
      </c>
      <c r="L842" s="7" t="s">
        <v>4701</v>
      </c>
      <c r="M842" s="7" t="s">
        <v>27</v>
      </c>
      <c r="N842" s="7" t="s">
        <v>27</v>
      </c>
      <c r="O842" s="7" t="s">
        <v>27</v>
      </c>
    </row>
    <row r="843" spans="1:15" s="1" customFormat="1" ht="12.75" customHeight="1" x14ac:dyDescent="0.3">
      <c r="A843" s="6">
        <v>838</v>
      </c>
      <c r="B843" s="7" t="s">
        <v>19</v>
      </c>
      <c r="C843" s="7" t="s">
        <v>914</v>
      </c>
      <c r="D843" s="7" t="s">
        <v>3513</v>
      </c>
      <c r="E843" s="7" t="s">
        <v>2815</v>
      </c>
      <c r="F843" s="7" t="s">
        <v>61</v>
      </c>
      <c r="G843" s="7" t="s">
        <v>27</v>
      </c>
      <c r="H843" s="7" t="s">
        <v>10</v>
      </c>
      <c r="I843" s="7" t="s">
        <v>4623</v>
      </c>
      <c r="J843" s="7" t="s">
        <v>11</v>
      </c>
      <c r="K843" s="7" t="s">
        <v>45</v>
      </c>
      <c r="L843" s="7" t="s">
        <v>4701</v>
      </c>
      <c r="M843" s="7" t="s">
        <v>27</v>
      </c>
      <c r="N843" s="7" t="s">
        <v>27</v>
      </c>
      <c r="O843" s="7" t="s">
        <v>27</v>
      </c>
    </row>
    <row r="844" spans="1:15" s="1" customFormat="1" ht="12.75" customHeight="1" x14ac:dyDescent="0.3">
      <c r="A844" s="6">
        <v>839</v>
      </c>
      <c r="B844" s="7" t="s">
        <v>19</v>
      </c>
      <c r="C844" s="7" t="s">
        <v>915</v>
      </c>
      <c r="D844" s="7" t="s">
        <v>3514</v>
      </c>
      <c r="E844" s="7" t="s">
        <v>2815</v>
      </c>
      <c r="F844" s="7" t="s">
        <v>61</v>
      </c>
      <c r="G844" s="7" t="s">
        <v>27</v>
      </c>
      <c r="H844" s="7" t="s">
        <v>10</v>
      </c>
      <c r="I844" s="7" t="s">
        <v>4623</v>
      </c>
      <c r="J844" s="7" t="s">
        <v>11</v>
      </c>
      <c r="K844" s="7" t="s">
        <v>45</v>
      </c>
      <c r="L844" s="7" t="s">
        <v>4701</v>
      </c>
      <c r="M844" s="7" t="s">
        <v>27</v>
      </c>
      <c r="N844" s="7" t="s">
        <v>27</v>
      </c>
      <c r="O844" s="7" t="s">
        <v>27</v>
      </c>
    </row>
    <row r="845" spans="1:15" s="1" customFormat="1" ht="12.75" customHeight="1" x14ac:dyDescent="0.3">
      <c r="A845" s="6">
        <v>840</v>
      </c>
      <c r="B845" s="7" t="s">
        <v>19</v>
      </c>
      <c r="C845" s="7" t="s">
        <v>916</v>
      </c>
      <c r="D845" s="7" t="s">
        <v>3515</v>
      </c>
      <c r="E845" s="7" t="s">
        <v>2815</v>
      </c>
      <c r="F845" s="7" t="s">
        <v>61</v>
      </c>
      <c r="G845" s="7" t="s">
        <v>27</v>
      </c>
      <c r="H845" s="7" t="s">
        <v>10</v>
      </c>
      <c r="I845" s="7" t="s">
        <v>4623</v>
      </c>
      <c r="J845" s="7" t="s">
        <v>11</v>
      </c>
      <c r="K845" s="7" t="s">
        <v>45</v>
      </c>
      <c r="L845" s="7" t="s">
        <v>4701</v>
      </c>
      <c r="M845" s="7" t="s">
        <v>27</v>
      </c>
      <c r="N845" s="7" t="s">
        <v>27</v>
      </c>
      <c r="O845" s="7" t="s">
        <v>27</v>
      </c>
    </row>
    <row r="846" spans="1:15" s="1" customFormat="1" ht="12.75" customHeight="1" x14ac:dyDescent="0.3">
      <c r="A846" s="6">
        <v>841</v>
      </c>
      <c r="B846" s="7" t="s">
        <v>19</v>
      </c>
      <c r="C846" s="7" t="s">
        <v>917</v>
      </c>
      <c r="D846" s="7" t="s">
        <v>3516</v>
      </c>
      <c r="E846" s="7" t="s">
        <v>2815</v>
      </c>
      <c r="F846" s="7" t="s">
        <v>61</v>
      </c>
      <c r="G846" s="7" t="s">
        <v>27</v>
      </c>
      <c r="H846" s="7" t="s">
        <v>10</v>
      </c>
      <c r="I846" s="7" t="s">
        <v>4623</v>
      </c>
      <c r="J846" s="7" t="s">
        <v>11</v>
      </c>
      <c r="K846" s="7" t="s">
        <v>45</v>
      </c>
      <c r="L846" s="7" t="s">
        <v>4701</v>
      </c>
      <c r="M846" s="7" t="s">
        <v>27</v>
      </c>
      <c r="N846" s="7" t="s">
        <v>27</v>
      </c>
      <c r="O846" s="7" t="s">
        <v>27</v>
      </c>
    </row>
    <row r="847" spans="1:15" s="1" customFormat="1" ht="12.75" customHeight="1" x14ac:dyDescent="0.3">
      <c r="A847" s="6">
        <v>842</v>
      </c>
      <c r="B847" s="7" t="s">
        <v>19</v>
      </c>
      <c r="C847" s="7" t="s">
        <v>918</v>
      </c>
      <c r="D847" s="7" t="s">
        <v>3517</v>
      </c>
      <c r="E847" s="7" t="s">
        <v>2815</v>
      </c>
      <c r="F847" s="7" t="s">
        <v>61</v>
      </c>
      <c r="G847" s="7" t="s">
        <v>27</v>
      </c>
      <c r="H847" s="7" t="s">
        <v>10</v>
      </c>
      <c r="I847" s="7" t="s">
        <v>4623</v>
      </c>
      <c r="J847" s="7" t="s">
        <v>11</v>
      </c>
      <c r="K847" s="7" t="s">
        <v>45</v>
      </c>
      <c r="L847" s="7" t="s">
        <v>4701</v>
      </c>
      <c r="M847" s="7" t="s">
        <v>27</v>
      </c>
      <c r="N847" s="7" t="s">
        <v>27</v>
      </c>
      <c r="O847" s="7" t="s">
        <v>27</v>
      </c>
    </row>
    <row r="848" spans="1:15" s="1" customFormat="1" ht="12.75" customHeight="1" x14ac:dyDescent="0.3">
      <c r="A848" s="6">
        <v>843</v>
      </c>
      <c r="B848" s="7" t="s">
        <v>19</v>
      </c>
      <c r="C848" s="7" t="s">
        <v>919</v>
      </c>
      <c r="D848" s="7" t="s">
        <v>3518</v>
      </c>
      <c r="E848" s="7" t="s">
        <v>2815</v>
      </c>
      <c r="F848" s="7" t="s">
        <v>61</v>
      </c>
      <c r="G848" s="7" t="s">
        <v>27</v>
      </c>
      <c r="H848" s="7" t="s">
        <v>10</v>
      </c>
      <c r="I848" s="7" t="s">
        <v>4623</v>
      </c>
      <c r="J848" s="7" t="s">
        <v>11</v>
      </c>
      <c r="K848" s="7" t="s">
        <v>45</v>
      </c>
      <c r="L848" s="7" t="s">
        <v>4701</v>
      </c>
      <c r="M848" s="7" t="s">
        <v>27</v>
      </c>
      <c r="N848" s="7" t="s">
        <v>27</v>
      </c>
      <c r="O848" s="7" t="s">
        <v>27</v>
      </c>
    </row>
    <row r="849" spans="1:15" s="1" customFormat="1" ht="12.75" customHeight="1" x14ac:dyDescent="0.3">
      <c r="A849" s="6">
        <v>844</v>
      </c>
      <c r="B849" s="7" t="s">
        <v>19</v>
      </c>
      <c r="C849" s="7" t="s">
        <v>920</v>
      </c>
      <c r="D849" s="7" t="s">
        <v>3519</v>
      </c>
      <c r="E849" s="7" t="s">
        <v>2815</v>
      </c>
      <c r="F849" s="7" t="s">
        <v>61</v>
      </c>
      <c r="G849" s="7" t="s">
        <v>27</v>
      </c>
      <c r="H849" s="7" t="s">
        <v>10</v>
      </c>
      <c r="I849" s="7" t="s">
        <v>4623</v>
      </c>
      <c r="J849" s="7" t="s">
        <v>11</v>
      </c>
      <c r="K849" s="7" t="s">
        <v>45</v>
      </c>
      <c r="L849" s="7" t="s">
        <v>4701</v>
      </c>
      <c r="M849" s="7" t="s">
        <v>27</v>
      </c>
      <c r="N849" s="7" t="s">
        <v>27</v>
      </c>
      <c r="O849" s="7" t="s">
        <v>27</v>
      </c>
    </row>
    <row r="850" spans="1:15" s="1" customFormat="1" ht="12.75" customHeight="1" x14ac:dyDescent="0.3">
      <c r="A850" s="6">
        <v>845</v>
      </c>
      <c r="B850" s="7" t="s">
        <v>19</v>
      </c>
      <c r="C850" s="7" t="s">
        <v>921</v>
      </c>
      <c r="D850" s="7" t="s">
        <v>3520</v>
      </c>
      <c r="E850" s="7" t="s">
        <v>2815</v>
      </c>
      <c r="F850" s="7" t="s">
        <v>61</v>
      </c>
      <c r="G850" s="7" t="s">
        <v>27</v>
      </c>
      <c r="H850" s="7" t="s">
        <v>10</v>
      </c>
      <c r="I850" s="7" t="s">
        <v>4623</v>
      </c>
      <c r="J850" s="7" t="s">
        <v>11</v>
      </c>
      <c r="K850" s="7" t="s">
        <v>45</v>
      </c>
      <c r="L850" s="7" t="s">
        <v>4701</v>
      </c>
      <c r="M850" s="7" t="s">
        <v>27</v>
      </c>
      <c r="N850" s="7" t="s">
        <v>27</v>
      </c>
      <c r="O850" s="7" t="s">
        <v>27</v>
      </c>
    </row>
    <row r="851" spans="1:15" s="1" customFormat="1" ht="12.75" customHeight="1" x14ac:dyDescent="0.3">
      <c r="A851" s="6">
        <v>846</v>
      </c>
      <c r="B851" s="7" t="s">
        <v>19</v>
      </c>
      <c r="C851" s="7" t="s">
        <v>922</v>
      </c>
      <c r="D851" s="7" t="s">
        <v>3521</v>
      </c>
      <c r="E851" s="7" t="s">
        <v>2815</v>
      </c>
      <c r="F851" s="7" t="s">
        <v>61</v>
      </c>
      <c r="G851" s="7" t="s">
        <v>27</v>
      </c>
      <c r="H851" s="7" t="s">
        <v>10</v>
      </c>
      <c r="I851" s="7" t="s">
        <v>4623</v>
      </c>
      <c r="J851" s="7" t="s">
        <v>11</v>
      </c>
      <c r="K851" s="7" t="s">
        <v>45</v>
      </c>
      <c r="L851" s="7" t="s">
        <v>4701</v>
      </c>
      <c r="M851" s="7" t="s">
        <v>27</v>
      </c>
      <c r="N851" s="7" t="s">
        <v>27</v>
      </c>
      <c r="O851" s="7" t="s">
        <v>27</v>
      </c>
    </row>
    <row r="852" spans="1:15" s="1" customFormat="1" ht="12.75" customHeight="1" x14ac:dyDescent="0.3">
      <c r="A852" s="6">
        <v>847</v>
      </c>
      <c r="B852" s="7" t="s">
        <v>19</v>
      </c>
      <c r="C852" s="7" t="s">
        <v>923</v>
      </c>
      <c r="D852" s="7" t="s">
        <v>3522</v>
      </c>
      <c r="E852" s="7" t="s">
        <v>2815</v>
      </c>
      <c r="F852" s="7" t="s">
        <v>61</v>
      </c>
      <c r="G852" s="7" t="s">
        <v>27</v>
      </c>
      <c r="H852" s="7" t="s">
        <v>10</v>
      </c>
      <c r="I852" s="7" t="s">
        <v>4623</v>
      </c>
      <c r="J852" s="7" t="s">
        <v>11</v>
      </c>
      <c r="K852" s="7" t="s">
        <v>45</v>
      </c>
      <c r="L852" s="7" t="s">
        <v>4701</v>
      </c>
      <c r="M852" s="7" t="s">
        <v>27</v>
      </c>
      <c r="N852" s="7" t="s">
        <v>27</v>
      </c>
      <c r="O852" s="7" t="s">
        <v>27</v>
      </c>
    </row>
    <row r="853" spans="1:15" s="1" customFormat="1" ht="12.75" customHeight="1" x14ac:dyDescent="0.3">
      <c r="A853" s="6">
        <v>848</v>
      </c>
      <c r="B853" s="7" t="s">
        <v>19</v>
      </c>
      <c r="C853" s="7" t="s">
        <v>924</v>
      </c>
      <c r="D853" s="7" t="s">
        <v>3523</v>
      </c>
      <c r="E853" s="7" t="s">
        <v>2815</v>
      </c>
      <c r="F853" s="7" t="s">
        <v>61</v>
      </c>
      <c r="G853" s="7" t="s">
        <v>27</v>
      </c>
      <c r="H853" s="7" t="s">
        <v>10</v>
      </c>
      <c r="I853" s="7" t="s">
        <v>4623</v>
      </c>
      <c r="J853" s="7" t="s">
        <v>11</v>
      </c>
      <c r="K853" s="7" t="s">
        <v>45</v>
      </c>
      <c r="L853" s="7" t="s">
        <v>4701</v>
      </c>
      <c r="M853" s="7" t="s">
        <v>27</v>
      </c>
      <c r="N853" s="7" t="s">
        <v>27</v>
      </c>
      <c r="O853" s="7" t="s">
        <v>27</v>
      </c>
    </row>
    <row r="854" spans="1:15" s="1" customFormat="1" ht="12.75" customHeight="1" x14ac:dyDescent="0.3">
      <c r="A854" s="6">
        <v>849</v>
      </c>
      <c r="B854" s="7" t="s">
        <v>19</v>
      </c>
      <c r="C854" s="7" t="s">
        <v>925</v>
      </c>
      <c r="D854" s="7" t="s">
        <v>3524</v>
      </c>
      <c r="E854" s="7" t="s">
        <v>2815</v>
      </c>
      <c r="F854" s="7" t="s">
        <v>61</v>
      </c>
      <c r="G854" s="7" t="s">
        <v>27</v>
      </c>
      <c r="H854" s="7" t="s">
        <v>10</v>
      </c>
      <c r="I854" s="7" t="s">
        <v>4623</v>
      </c>
      <c r="J854" s="7" t="s">
        <v>11</v>
      </c>
      <c r="K854" s="7" t="s">
        <v>45</v>
      </c>
      <c r="L854" s="7" t="s">
        <v>4701</v>
      </c>
      <c r="M854" s="7" t="s">
        <v>27</v>
      </c>
      <c r="N854" s="7" t="s">
        <v>27</v>
      </c>
      <c r="O854" s="7" t="s">
        <v>27</v>
      </c>
    </row>
    <row r="855" spans="1:15" s="1" customFormat="1" ht="12.75" customHeight="1" x14ac:dyDescent="0.3">
      <c r="A855" s="6">
        <v>850</v>
      </c>
      <c r="B855" s="7" t="s">
        <v>19</v>
      </c>
      <c r="C855" s="7" t="s">
        <v>926</v>
      </c>
      <c r="D855" s="7" t="s">
        <v>3525</v>
      </c>
      <c r="E855" s="7" t="s">
        <v>2815</v>
      </c>
      <c r="F855" s="7" t="s">
        <v>61</v>
      </c>
      <c r="G855" s="7" t="s">
        <v>27</v>
      </c>
      <c r="H855" s="7" t="s">
        <v>10</v>
      </c>
      <c r="I855" s="7" t="s">
        <v>4623</v>
      </c>
      <c r="J855" s="7" t="s">
        <v>11</v>
      </c>
      <c r="K855" s="7" t="s">
        <v>45</v>
      </c>
      <c r="L855" s="7" t="s">
        <v>4701</v>
      </c>
      <c r="M855" s="7" t="s">
        <v>27</v>
      </c>
      <c r="N855" s="7" t="s">
        <v>27</v>
      </c>
      <c r="O855" s="7" t="s">
        <v>27</v>
      </c>
    </row>
    <row r="856" spans="1:15" s="1" customFormat="1" ht="12.75" customHeight="1" x14ac:dyDescent="0.3">
      <c r="A856" s="6">
        <v>851</v>
      </c>
      <c r="B856" s="7" t="s">
        <v>19</v>
      </c>
      <c r="C856" s="7" t="s">
        <v>927</v>
      </c>
      <c r="D856" s="7" t="s">
        <v>3526</v>
      </c>
      <c r="E856" s="7" t="s">
        <v>2815</v>
      </c>
      <c r="F856" s="7" t="s">
        <v>61</v>
      </c>
      <c r="G856" s="7" t="s">
        <v>27</v>
      </c>
      <c r="H856" s="7" t="s">
        <v>10</v>
      </c>
      <c r="I856" s="7" t="s">
        <v>4623</v>
      </c>
      <c r="J856" s="7" t="s">
        <v>11</v>
      </c>
      <c r="K856" s="7" t="s">
        <v>45</v>
      </c>
      <c r="L856" s="7" t="s">
        <v>4701</v>
      </c>
      <c r="M856" s="7" t="s">
        <v>27</v>
      </c>
      <c r="N856" s="7" t="s">
        <v>27</v>
      </c>
      <c r="O856" s="7" t="s">
        <v>27</v>
      </c>
    </row>
    <row r="857" spans="1:15" s="1" customFormat="1" ht="12.75" customHeight="1" x14ac:dyDescent="0.3">
      <c r="A857" s="6">
        <v>852</v>
      </c>
      <c r="B857" s="7" t="s">
        <v>19</v>
      </c>
      <c r="C857" s="7" t="s">
        <v>928</v>
      </c>
      <c r="D857" s="7" t="s">
        <v>3527</v>
      </c>
      <c r="E857" s="7" t="s">
        <v>2815</v>
      </c>
      <c r="F857" s="7" t="s">
        <v>61</v>
      </c>
      <c r="G857" s="7" t="s">
        <v>27</v>
      </c>
      <c r="H857" s="7" t="s">
        <v>10</v>
      </c>
      <c r="I857" s="7" t="s">
        <v>4623</v>
      </c>
      <c r="J857" s="7" t="s">
        <v>11</v>
      </c>
      <c r="K857" s="7" t="s">
        <v>45</v>
      </c>
      <c r="L857" s="7" t="s">
        <v>4701</v>
      </c>
      <c r="M857" s="7" t="s">
        <v>27</v>
      </c>
      <c r="N857" s="7" t="s">
        <v>27</v>
      </c>
      <c r="O857" s="7" t="s">
        <v>27</v>
      </c>
    </row>
    <row r="858" spans="1:15" s="1" customFormat="1" ht="12.75" customHeight="1" x14ac:dyDescent="0.3">
      <c r="A858" s="6">
        <v>853</v>
      </c>
      <c r="B858" s="7" t="s">
        <v>19</v>
      </c>
      <c r="C858" s="7" t="s">
        <v>929</v>
      </c>
      <c r="D858" s="7" t="s">
        <v>3528</v>
      </c>
      <c r="E858" s="7" t="s">
        <v>2815</v>
      </c>
      <c r="F858" s="7" t="s">
        <v>61</v>
      </c>
      <c r="G858" s="7" t="s">
        <v>27</v>
      </c>
      <c r="H858" s="7" t="s">
        <v>10</v>
      </c>
      <c r="I858" s="7" t="s">
        <v>4623</v>
      </c>
      <c r="J858" s="7" t="s">
        <v>11</v>
      </c>
      <c r="K858" s="7" t="s">
        <v>45</v>
      </c>
      <c r="L858" s="7" t="s">
        <v>4701</v>
      </c>
      <c r="M858" s="7" t="s">
        <v>27</v>
      </c>
      <c r="N858" s="7" t="s">
        <v>27</v>
      </c>
      <c r="O858" s="7" t="s">
        <v>27</v>
      </c>
    </row>
    <row r="859" spans="1:15" s="1" customFormat="1" ht="12.75" customHeight="1" x14ac:dyDescent="0.3">
      <c r="A859" s="6">
        <v>854</v>
      </c>
      <c r="B859" s="7" t="s">
        <v>19</v>
      </c>
      <c r="C859" s="7" t="s">
        <v>930</v>
      </c>
      <c r="D859" s="7" t="s">
        <v>3529</v>
      </c>
      <c r="E859" s="7" t="s">
        <v>2815</v>
      </c>
      <c r="F859" s="7" t="s">
        <v>61</v>
      </c>
      <c r="G859" s="7" t="s">
        <v>27</v>
      </c>
      <c r="H859" s="7" t="s">
        <v>10</v>
      </c>
      <c r="I859" s="7" t="s">
        <v>4623</v>
      </c>
      <c r="J859" s="7" t="s">
        <v>11</v>
      </c>
      <c r="K859" s="7" t="s">
        <v>45</v>
      </c>
      <c r="L859" s="7" t="s">
        <v>4701</v>
      </c>
      <c r="M859" s="7" t="s">
        <v>27</v>
      </c>
      <c r="N859" s="7" t="s">
        <v>27</v>
      </c>
      <c r="O859" s="7" t="s">
        <v>27</v>
      </c>
    </row>
    <row r="860" spans="1:15" s="1" customFormat="1" ht="12.75" customHeight="1" x14ac:dyDescent="0.3">
      <c r="A860" s="6">
        <v>855</v>
      </c>
      <c r="B860" s="7" t="s">
        <v>19</v>
      </c>
      <c r="C860" s="7" t="s">
        <v>931</v>
      </c>
      <c r="D860" s="7" t="s">
        <v>3530</v>
      </c>
      <c r="E860" s="7" t="s">
        <v>2815</v>
      </c>
      <c r="F860" s="7" t="s">
        <v>61</v>
      </c>
      <c r="G860" s="7" t="s">
        <v>27</v>
      </c>
      <c r="H860" s="7" t="s">
        <v>10</v>
      </c>
      <c r="I860" s="7" t="s">
        <v>4623</v>
      </c>
      <c r="J860" s="7" t="s">
        <v>11</v>
      </c>
      <c r="K860" s="7" t="s">
        <v>45</v>
      </c>
      <c r="L860" s="7" t="s">
        <v>4701</v>
      </c>
      <c r="M860" s="7" t="s">
        <v>27</v>
      </c>
      <c r="N860" s="7" t="s">
        <v>27</v>
      </c>
      <c r="O860" s="7" t="s">
        <v>27</v>
      </c>
    </row>
    <row r="861" spans="1:15" s="1" customFormat="1" ht="12.75" customHeight="1" x14ac:dyDescent="0.3">
      <c r="A861" s="6">
        <v>856</v>
      </c>
      <c r="B861" s="7" t="s">
        <v>19</v>
      </c>
      <c r="C861" s="7" t="s">
        <v>932</v>
      </c>
      <c r="D861" s="7" t="s">
        <v>3531</v>
      </c>
      <c r="E861" s="7" t="s">
        <v>2815</v>
      </c>
      <c r="F861" s="7" t="s">
        <v>61</v>
      </c>
      <c r="G861" s="7" t="s">
        <v>27</v>
      </c>
      <c r="H861" s="7" t="s">
        <v>10</v>
      </c>
      <c r="I861" s="7" t="s">
        <v>4623</v>
      </c>
      <c r="J861" s="7" t="s">
        <v>11</v>
      </c>
      <c r="K861" s="7" t="s">
        <v>45</v>
      </c>
      <c r="L861" s="7" t="s">
        <v>4701</v>
      </c>
      <c r="M861" s="7" t="s">
        <v>27</v>
      </c>
      <c r="N861" s="7" t="s">
        <v>27</v>
      </c>
      <c r="O861" s="7" t="s">
        <v>27</v>
      </c>
    </row>
    <row r="862" spans="1:15" s="1" customFormat="1" ht="12.75" customHeight="1" x14ac:dyDescent="0.3">
      <c r="A862" s="6">
        <v>857</v>
      </c>
      <c r="B862" s="7" t="s">
        <v>19</v>
      </c>
      <c r="C862" s="7" t="s">
        <v>933</v>
      </c>
      <c r="D862" s="7" t="s">
        <v>3532</v>
      </c>
      <c r="E862" s="7" t="s">
        <v>2815</v>
      </c>
      <c r="F862" s="7" t="s">
        <v>61</v>
      </c>
      <c r="G862" s="7" t="s">
        <v>27</v>
      </c>
      <c r="H862" s="7" t="s">
        <v>10</v>
      </c>
      <c r="I862" s="7" t="s">
        <v>4623</v>
      </c>
      <c r="J862" s="7" t="s">
        <v>11</v>
      </c>
      <c r="K862" s="7" t="s">
        <v>45</v>
      </c>
      <c r="L862" s="7" t="s">
        <v>4701</v>
      </c>
      <c r="M862" s="7" t="s">
        <v>27</v>
      </c>
      <c r="N862" s="7" t="s">
        <v>27</v>
      </c>
      <c r="O862" s="7" t="s">
        <v>27</v>
      </c>
    </row>
    <row r="863" spans="1:15" s="1" customFormat="1" ht="12.75" customHeight="1" x14ac:dyDescent="0.3">
      <c r="A863" s="6">
        <v>858</v>
      </c>
      <c r="B863" s="7" t="s">
        <v>19</v>
      </c>
      <c r="C863" s="7" t="s">
        <v>934</v>
      </c>
      <c r="D863" s="7" t="s">
        <v>3397</v>
      </c>
      <c r="E863" s="7" t="s">
        <v>3398</v>
      </c>
      <c r="F863" s="7" t="s">
        <v>25</v>
      </c>
      <c r="G863" s="7" t="s">
        <v>27</v>
      </c>
      <c r="H863" s="7" t="s">
        <v>10</v>
      </c>
      <c r="I863" s="7" t="s">
        <v>4642</v>
      </c>
      <c r="J863" s="7" t="s">
        <v>64</v>
      </c>
      <c r="K863" s="7" t="s">
        <v>52</v>
      </c>
      <c r="L863" s="7" t="s">
        <v>4722</v>
      </c>
      <c r="M863" s="7" t="s">
        <v>27</v>
      </c>
      <c r="N863" s="7" t="s">
        <v>27</v>
      </c>
      <c r="O863" s="7" t="s">
        <v>27</v>
      </c>
    </row>
    <row r="864" spans="1:15" s="1" customFormat="1" ht="12.75" customHeight="1" x14ac:dyDescent="0.3">
      <c r="A864" s="6">
        <v>859</v>
      </c>
      <c r="B864" s="7" t="s">
        <v>19</v>
      </c>
      <c r="C864" s="7" t="s">
        <v>935</v>
      </c>
      <c r="D864" s="7" t="s">
        <v>3533</v>
      </c>
      <c r="E864" s="7" t="s">
        <v>3362</v>
      </c>
      <c r="F864" s="7" t="s">
        <v>38</v>
      </c>
      <c r="G864" s="7" t="s">
        <v>27</v>
      </c>
      <c r="H864" s="7" t="s">
        <v>10</v>
      </c>
      <c r="I864" s="7" t="s">
        <v>4641</v>
      </c>
      <c r="J864" s="7" t="s">
        <v>64</v>
      </c>
      <c r="K864" s="7" t="s">
        <v>52</v>
      </c>
      <c r="L864" s="7" t="s">
        <v>4721</v>
      </c>
      <c r="M864" s="7" t="s">
        <v>27</v>
      </c>
      <c r="N864" s="7" t="s">
        <v>27</v>
      </c>
      <c r="O864" s="7" t="s">
        <v>27</v>
      </c>
    </row>
    <row r="865" spans="1:15" s="1" customFormat="1" ht="12.75" customHeight="1" x14ac:dyDescent="0.3">
      <c r="A865" s="6">
        <v>860</v>
      </c>
      <c r="B865" s="7" t="s">
        <v>19</v>
      </c>
      <c r="C865" s="7" t="s">
        <v>936</v>
      </c>
      <c r="D865" s="7" t="s">
        <v>3534</v>
      </c>
      <c r="E865" s="7" t="s">
        <v>3328</v>
      </c>
      <c r="F865" s="7" t="s">
        <v>25</v>
      </c>
      <c r="G865" s="7" t="s">
        <v>27</v>
      </c>
      <c r="H865" s="7" t="s">
        <v>10</v>
      </c>
      <c r="I865" s="7" t="s">
        <v>4636</v>
      </c>
      <c r="J865" s="7" t="s">
        <v>11</v>
      </c>
      <c r="K865" s="7" t="s">
        <v>53</v>
      </c>
      <c r="L865" s="7" t="s">
        <v>4716</v>
      </c>
      <c r="M865" s="7" t="s">
        <v>27</v>
      </c>
      <c r="N865" s="7" t="s">
        <v>27</v>
      </c>
      <c r="O865" s="7" t="s">
        <v>27</v>
      </c>
    </row>
    <row r="866" spans="1:15" s="1" customFormat="1" ht="12.75" customHeight="1" x14ac:dyDescent="0.3">
      <c r="A866" s="6">
        <v>861</v>
      </c>
      <c r="B866" s="7" t="s">
        <v>19</v>
      </c>
      <c r="C866" s="7" t="s">
        <v>937</v>
      </c>
      <c r="D866" s="7" t="s">
        <v>3535</v>
      </c>
      <c r="E866" s="7" t="s">
        <v>2790</v>
      </c>
      <c r="F866" s="7" t="s">
        <v>25</v>
      </c>
      <c r="G866" s="7" t="s">
        <v>27</v>
      </c>
      <c r="H866" s="7" t="s">
        <v>10</v>
      </c>
      <c r="I866" s="7" t="s">
        <v>69</v>
      </c>
      <c r="J866" s="7" t="s">
        <v>12</v>
      </c>
      <c r="K866" s="7" t="s">
        <v>48</v>
      </c>
      <c r="L866" s="7" t="s">
        <v>4698</v>
      </c>
      <c r="M866" s="7" t="s">
        <v>27</v>
      </c>
      <c r="N866" s="7" t="s">
        <v>27</v>
      </c>
      <c r="O866" s="7" t="s">
        <v>27</v>
      </c>
    </row>
    <row r="867" spans="1:15" s="1" customFormat="1" ht="12.75" customHeight="1" x14ac:dyDescent="0.3">
      <c r="A867" s="6">
        <v>862</v>
      </c>
      <c r="B867" s="7" t="s">
        <v>19</v>
      </c>
      <c r="C867" s="7" t="s">
        <v>938</v>
      </c>
      <c r="D867" s="7" t="s">
        <v>3536</v>
      </c>
      <c r="E867" s="7" t="s">
        <v>2790</v>
      </c>
      <c r="F867" s="7" t="s">
        <v>25</v>
      </c>
      <c r="G867" s="7" t="s">
        <v>27</v>
      </c>
      <c r="H867" s="7" t="s">
        <v>10</v>
      </c>
      <c r="I867" s="7" t="s">
        <v>69</v>
      </c>
      <c r="J867" s="7" t="s">
        <v>12</v>
      </c>
      <c r="K867" s="7" t="s">
        <v>48</v>
      </c>
      <c r="L867" s="7" t="s">
        <v>4698</v>
      </c>
      <c r="M867" s="7" t="s">
        <v>27</v>
      </c>
      <c r="N867" s="7" t="s">
        <v>27</v>
      </c>
      <c r="O867" s="7" t="s">
        <v>27</v>
      </c>
    </row>
    <row r="868" spans="1:15" s="1" customFormat="1" ht="12.75" customHeight="1" x14ac:dyDescent="0.3">
      <c r="A868" s="6">
        <v>863</v>
      </c>
      <c r="B868" s="7" t="s">
        <v>19</v>
      </c>
      <c r="C868" s="7" t="s">
        <v>939</v>
      </c>
      <c r="D868" s="7" t="s">
        <v>3537</v>
      </c>
      <c r="E868" s="7" t="s">
        <v>3114</v>
      </c>
      <c r="F868" s="7" t="s">
        <v>25</v>
      </c>
      <c r="G868" s="7" t="s">
        <v>27</v>
      </c>
      <c r="H868" s="7" t="s">
        <v>10</v>
      </c>
      <c r="I868" s="7" t="s">
        <v>4626</v>
      </c>
      <c r="J868" s="7" t="s">
        <v>11</v>
      </c>
      <c r="K868" s="7" t="s">
        <v>45</v>
      </c>
      <c r="L868" s="7" t="s">
        <v>4705</v>
      </c>
      <c r="M868" s="7" t="s">
        <v>27</v>
      </c>
      <c r="N868" s="7" t="s">
        <v>27</v>
      </c>
      <c r="O868" s="7" t="s">
        <v>27</v>
      </c>
    </row>
    <row r="869" spans="1:15" s="1" customFormat="1" ht="12.75" customHeight="1" x14ac:dyDescent="0.3">
      <c r="A869" s="6">
        <v>864</v>
      </c>
      <c r="B869" s="7" t="s">
        <v>19</v>
      </c>
      <c r="C869" s="7" t="s">
        <v>940</v>
      </c>
      <c r="D869" s="7" t="s">
        <v>3313</v>
      </c>
      <c r="E869" s="7" t="s">
        <v>3314</v>
      </c>
      <c r="F869" s="7" t="s">
        <v>25</v>
      </c>
      <c r="G869" s="7" t="s">
        <v>27</v>
      </c>
      <c r="H869" s="7" t="s">
        <v>10</v>
      </c>
      <c r="I869" s="7" t="s">
        <v>4632</v>
      </c>
      <c r="J869" s="7" t="s">
        <v>64</v>
      </c>
      <c r="K869" s="7" t="s">
        <v>52</v>
      </c>
      <c r="L869" s="7" t="s">
        <v>4712</v>
      </c>
      <c r="M869" s="7" t="s">
        <v>27</v>
      </c>
      <c r="N869" s="7" t="s">
        <v>27</v>
      </c>
      <c r="O869" s="7" t="s">
        <v>27</v>
      </c>
    </row>
    <row r="870" spans="1:15" s="1" customFormat="1" ht="12.75" customHeight="1" x14ac:dyDescent="0.3">
      <c r="A870" s="6">
        <v>865</v>
      </c>
      <c r="B870" s="7" t="s">
        <v>19</v>
      </c>
      <c r="C870" s="7" t="s">
        <v>941</v>
      </c>
      <c r="D870" s="7" t="s">
        <v>3538</v>
      </c>
      <c r="E870" s="7" t="s">
        <v>3539</v>
      </c>
      <c r="F870" s="7" t="s">
        <v>38</v>
      </c>
      <c r="G870" s="7" t="s">
        <v>27</v>
      </c>
      <c r="H870" s="7" t="s">
        <v>10</v>
      </c>
      <c r="I870" s="7" t="s">
        <v>4643</v>
      </c>
      <c r="J870" s="7" t="s">
        <v>11</v>
      </c>
      <c r="K870" s="7" t="s">
        <v>44</v>
      </c>
      <c r="L870" s="7" t="s">
        <v>4724</v>
      </c>
      <c r="M870" s="7" t="s">
        <v>27</v>
      </c>
      <c r="N870" s="7" t="s">
        <v>27</v>
      </c>
      <c r="O870" s="7" t="s">
        <v>27</v>
      </c>
    </row>
    <row r="871" spans="1:15" s="1" customFormat="1" ht="12.75" customHeight="1" x14ac:dyDescent="0.3">
      <c r="A871" s="6">
        <v>866</v>
      </c>
      <c r="B871" s="7" t="s">
        <v>19</v>
      </c>
      <c r="C871" s="7" t="s">
        <v>942</v>
      </c>
      <c r="D871" s="7" t="s">
        <v>3540</v>
      </c>
      <c r="E871" s="7" t="s">
        <v>3432</v>
      </c>
      <c r="F871" s="7" t="s">
        <v>25</v>
      </c>
      <c r="G871" s="7" t="s">
        <v>27</v>
      </c>
      <c r="H871" s="7" t="s">
        <v>10</v>
      </c>
      <c r="I871" s="7" t="s">
        <v>4621</v>
      </c>
      <c r="J871" s="7" t="s">
        <v>64</v>
      </c>
      <c r="K871" s="7" t="s">
        <v>52</v>
      </c>
      <c r="L871" s="7" t="s">
        <v>4697</v>
      </c>
      <c r="M871" s="7" t="s">
        <v>27</v>
      </c>
      <c r="N871" s="7" t="s">
        <v>27</v>
      </c>
      <c r="O871" s="7" t="s">
        <v>27</v>
      </c>
    </row>
    <row r="872" spans="1:15" s="1" customFormat="1" ht="12.75" customHeight="1" x14ac:dyDescent="0.3">
      <c r="A872" s="6">
        <v>867</v>
      </c>
      <c r="B872" s="7" t="s">
        <v>19</v>
      </c>
      <c r="C872" s="7" t="s">
        <v>943</v>
      </c>
      <c r="D872" s="7" t="s">
        <v>3541</v>
      </c>
      <c r="E872" s="7" t="s">
        <v>3542</v>
      </c>
      <c r="F872" s="7" t="s">
        <v>25</v>
      </c>
      <c r="G872" s="7" t="s">
        <v>27</v>
      </c>
      <c r="H872" s="7" t="s">
        <v>10</v>
      </c>
      <c r="I872" s="7" t="s">
        <v>4621</v>
      </c>
      <c r="J872" s="7" t="s">
        <v>64</v>
      </c>
      <c r="K872" s="7" t="s">
        <v>52</v>
      </c>
      <c r="L872" s="7" t="s">
        <v>4697</v>
      </c>
      <c r="M872" s="7" t="s">
        <v>27</v>
      </c>
      <c r="N872" s="7" t="s">
        <v>27</v>
      </c>
      <c r="O872" s="7" t="s">
        <v>27</v>
      </c>
    </row>
    <row r="873" spans="1:15" s="1" customFormat="1" ht="12.75" customHeight="1" x14ac:dyDescent="0.3">
      <c r="A873" s="6">
        <v>868</v>
      </c>
      <c r="B873" s="7" t="s">
        <v>19</v>
      </c>
      <c r="C873" s="7" t="s">
        <v>944</v>
      </c>
      <c r="D873" s="7" t="s">
        <v>3543</v>
      </c>
      <c r="E873" s="7" t="s">
        <v>3430</v>
      </c>
      <c r="F873" s="7" t="s">
        <v>25</v>
      </c>
      <c r="G873" s="7" t="s">
        <v>27</v>
      </c>
      <c r="H873" s="7" t="s">
        <v>10</v>
      </c>
      <c r="I873" s="7" t="s">
        <v>4621</v>
      </c>
      <c r="J873" s="7" t="s">
        <v>64</v>
      </c>
      <c r="K873" s="7" t="s">
        <v>52</v>
      </c>
      <c r="L873" s="7" t="s">
        <v>4697</v>
      </c>
      <c r="M873" s="7" t="s">
        <v>27</v>
      </c>
      <c r="N873" s="7" t="s">
        <v>27</v>
      </c>
      <c r="O873" s="7" t="s">
        <v>27</v>
      </c>
    </row>
    <row r="874" spans="1:15" s="1" customFormat="1" ht="12.75" customHeight="1" x14ac:dyDescent="0.3">
      <c r="A874" s="6">
        <v>869</v>
      </c>
      <c r="B874" s="7" t="s">
        <v>19</v>
      </c>
      <c r="C874" s="7" t="s">
        <v>945</v>
      </c>
      <c r="D874" s="7" t="s">
        <v>3544</v>
      </c>
      <c r="E874" s="7" t="s">
        <v>3545</v>
      </c>
      <c r="F874" s="7" t="s">
        <v>25</v>
      </c>
      <c r="G874" s="7" t="s">
        <v>27</v>
      </c>
      <c r="H874" s="7" t="s">
        <v>10</v>
      </c>
      <c r="I874" s="7" t="s">
        <v>4621</v>
      </c>
      <c r="J874" s="7" t="s">
        <v>64</v>
      </c>
      <c r="K874" s="7" t="s">
        <v>52</v>
      </c>
      <c r="L874" s="7" t="s">
        <v>4697</v>
      </c>
      <c r="M874" s="7" t="s">
        <v>27</v>
      </c>
      <c r="N874" s="7" t="s">
        <v>27</v>
      </c>
      <c r="O874" s="7" t="s">
        <v>27</v>
      </c>
    </row>
    <row r="875" spans="1:15" s="1" customFormat="1" ht="12.75" customHeight="1" x14ac:dyDescent="0.3">
      <c r="A875" s="6">
        <v>870</v>
      </c>
      <c r="B875" s="7" t="s">
        <v>19</v>
      </c>
      <c r="C875" s="7" t="s">
        <v>946</v>
      </c>
      <c r="D875" s="7" t="s">
        <v>3327</v>
      </c>
      <c r="E875" s="7" t="s">
        <v>3328</v>
      </c>
      <c r="F875" s="7" t="s">
        <v>25</v>
      </c>
      <c r="G875" s="7" t="s">
        <v>27</v>
      </c>
      <c r="H875" s="7" t="s">
        <v>10</v>
      </c>
      <c r="I875" s="7" t="s">
        <v>4636</v>
      </c>
      <c r="J875" s="7" t="s">
        <v>11</v>
      </c>
      <c r="K875" s="7" t="s">
        <v>47</v>
      </c>
      <c r="L875" s="7" t="s">
        <v>4716</v>
      </c>
      <c r="M875" s="7" t="s">
        <v>27</v>
      </c>
      <c r="N875" s="7" t="s">
        <v>27</v>
      </c>
      <c r="O875" s="7" t="s">
        <v>27</v>
      </c>
    </row>
    <row r="876" spans="1:15" s="1" customFormat="1" ht="12.75" customHeight="1" x14ac:dyDescent="0.3">
      <c r="A876" s="6">
        <v>871</v>
      </c>
      <c r="B876" s="7" t="s">
        <v>19</v>
      </c>
      <c r="C876" s="7" t="s">
        <v>947</v>
      </c>
      <c r="D876" s="7" t="s">
        <v>3546</v>
      </c>
      <c r="E876" s="7" t="s">
        <v>3328</v>
      </c>
      <c r="F876" s="7" t="s">
        <v>25</v>
      </c>
      <c r="G876" s="7" t="s">
        <v>27</v>
      </c>
      <c r="H876" s="7" t="s">
        <v>10</v>
      </c>
      <c r="I876" s="7" t="s">
        <v>4636</v>
      </c>
      <c r="J876" s="7" t="s">
        <v>11</v>
      </c>
      <c r="K876" s="7" t="s">
        <v>50</v>
      </c>
      <c r="L876" s="7" t="s">
        <v>4716</v>
      </c>
      <c r="M876" s="7" t="s">
        <v>27</v>
      </c>
      <c r="N876" s="7" t="s">
        <v>27</v>
      </c>
      <c r="O876" s="7" t="s">
        <v>27</v>
      </c>
    </row>
    <row r="877" spans="1:15" s="1" customFormat="1" ht="12.75" customHeight="1" x14ac:dyDescent="0.3">
      <c r="A877" s="6">
        <v>872</v>
      </c>
      <c r="B877" s="7" t="s">
        <v>19</v>
      </c>
      <c r="C877" s="7" t="s">
        <v>948</v>
      </c>
      <c r="D877" s="7" t="s">
        <v>3547</v>
      </c>
      <c r="E877" s="7" t="s">
        <v>3328</v>
      </c>
      <c r="F877" s="7" t="s">
        <v>25</v>
      </c>
      <c r="G877" s="7" t="s">
        <v>27</v>
      </c>
      <c r="H877" s="7" t="s">
        <v>10</v>
      </c>
      <c r="I877" s="7" t="s">
        <v>4636</v>
      </c>
      <c r="J877" s="7" t="s">
        <v>11</v>
      </c>
      <c r="K877" s="7" t="s">
        <v>50</v>
      </c>
      <c r="L877" s="7" t="s">
        <v>4716</v>
      </c>
      <c r="M877" s="7" t="s">
        <v>27</v>
      </c>
      <c r="N877" s="7" t="s">
        <v>27</v>
      </c>
      <c r="O877" s="7" t="s">
        <v>27</v>
      </c>
    </row>
    <row r="878" spans="1:15" s="1" customFormat="1" ht="12.75" customHeight="1" x14ac:dyDescent="0.3">
      <c r="A878" s="6">
        <v>873</v>
      </c>
      <c r="B878" s="7" t="s">
        <v>19</v>
      </c>
      <c r="C878" s="7" t="s">
        <v>949</v>
      </c>
      <c r="D878" s="7" t="s">
        <v>3548</v>
      </c>
      <c r="E878" s="7" t="s">
        <v>3328</v>
      </c>
      <c r="F878" s="7" t="s">
        <v>25</v>
      </c>
      <c r="G878" s="7" t="s">
        <v>27</v>
      </c>
      <c r="H878" s="7" t="s">
        <v>10</v>
      </c>
      <c r="I878" s="7" t="s">
        <v>4636</v>
      </c>
      <c r="J878" s="7" t="s">
        <v>11</v>
      </c>
      <c r="K878" s="7" t="s">
        <v>50</v>
      </c>
      <c r="L878" s="7" t="s">
        <v>4716</v>
      </c>
      <c r="M878" s="7" t="s">
        <v>27</v>
      </c>
      <c r="N878" s="7" t="s">
        <v>27</v>
      </c>
      <c r="O878" s="7" t="s">
        <v>27</v>
      </c>
    </row>
    <row r="879" spans="1:15" s="1" customFormat="1" ht="12.75" customHeight="1" x14ac:dyDescent="0.3">
      <c r="A879" s="6">
        <v>874</v>
      </c>
      <c r="B879" s="7" t="s">
        <v>19</v>
      </c>
      <c r="C879" s="7" t="s">
        <v>950</v>
      </c>
      <c r="D879" s="7" t="s">
        <v>3549</v>
      </c>
      <c r="E879" s="7" t="s">
        <v>3328</v>
      </c>
      <c r="F879" s="7" t="s">
        <v>25</v>
      </c>
      <c r="G879" s="7" t="s">
        <v>27</v>
      </c>
      <c r="H879" s="7" t="s">
        <v>10</v>
      </c>
      <c r="I879" s="7" t="s">
        <v>4636</v>
      </c>
      <c r="J879" s="7" t="s">
        <v>11</v>
      </c>
      <c r="K879" s="7" t="s">
        <v>50</v>
      </c>
      <c r="L879" s="7" t="s">
        <v>4716</v>
      </c>
      <c r="M879" s="7" t="s">
        <v>27</v>
      </c>
      <c r="N879" s="7" t="s">
        <v>27</v>
      </c>
      <c r="O879" s="7" t="s">
        <v>27</v>
      </c>
    </row>
    <row r="880" spans="1:15" s="1" customFormat="1" ht="12.75" customHeight="1" x14ac:dyDescent="0.3">
      <c r="A880" s="6">
        <v>875</v>
      </c>
      <c r="B880" s="7" t="s">
        <v>19</v>
      </c>
      <c r="C880" s="7" t="s">
        <v>951</v>
      </c>
      <c r="D880" s="7" t="s">
        <v>3550</v>
      </c>
      <c r="E880" s="7" t="s">
        <v>3328</v>
      </c>
      <c r="F880" s="7" t="s">
        <v>25</v>
      </c>
      <c r="G880" s="7" t="s">
        <v>27</v>
      </c>
      <c r="H880" s="7" t="s">
        <v>10</v>
      </c>
      <c r="I880" s="7" t="s">
        <v>4636</v>
      </c>
      <c r="J880" s="7" t="s">
        <v>11</v>
      </c>
      <c r="K880" s="7" t="s">
        <v>50</v>
      </c>
      <c r="L880" s="7" t="s">
        <v>4716</v>
      </c>
      <c r="M880" s="7" t="s">
        <v>27</v>
      </c>
      <c r="N880" s="7" t="s">
        <v>27</v>
      </c>
      <c r="O880" s="7" t="s">
        <v>27</v>
      </c>
    </row>
    <row r="881" spans="1:15" s="1" customFormat="1" ht="12.75" customHeight="1" x14ac:dyDescent="0.3">
      <c r="A881" s="6">
        <v>876</v>
      </c>
      <c r="B881" s="7" t="s">
        <v>19</v>
      </c>
      <c r="C881" s="7" t="s">
        <v>952</v>
      </c>
      <c r="D881" s="7" t="s">
        <v>3551</v>
      </c>
      <c r="E881" s="7" t="s">
        <v>3328</v>
      </c>
      <c r="F881" s="7" t="s">
        <v>25</v>
      </c>
      <c r="G881" s="7" t="s">
        <v>27</v>
      </c>
      <c r="H881" s="7" t="s">
        <v>10</v>
      </c>
      <c r="I881" s="7" t="s">
        <v>4636</v>
      </c>
      <c r="J881" s="7" t="s">
        <v>11</v>
      </c>
      <c r="K881" s="7" t="s">
        <v>50</v>
      </c>
      <c r="L881" s="7" t="s">
        <v>4716</v>
      </c>
      <c r="M881" s="7" t="s">
        <v>27</v>
      </c>
      <c r="N881" s="7" t="s">
        <v>27</v>
      </c>
      <c r="O881" s="7" t="s">
        <v>27</v>
      </c>
    </row>
    <row r="882" spans="1:15" s="1" customFormat="1" ht="12.75" customHeight="1" x14ac:dyDescent="0.3">
      <c r="A882" s="6">
        <v>877</v>
      </c>
      <c r="B882" s="7" t="s">
        <v>19</v>
      </c>
      <c r="C882" s="7" t="s">
        <v>953</v>
      </c>
      <c r="D882" s="7" t="s">
        <v>3552</v>
      </c>
      <c r="E882" s="7" t="s">
        <v>3328</v>
      </c>
      <c r="F882" s="7" t="s">
        <v>25</v>
      </c>
      <c r="G882" s="7" t="s">
        <v>27</v>
      </c>
      <c r="H882" s="7" t="s">
        <v>10</v>
      </c>
      <c r="I882" s="7" t="s">
        <v>4636</v>
      </c>
      <c r="J882" s="7" t="s">
        <v>11</v>
      </c>
      <c r="K882" s="7" t="s">
        <v>50</v>
      </c>
      <c r="L882" s="7" t="s">
        <v>4716</v>
      </c>
      <c r="M882" s="7" t="s">
        <v>27</v>
      </c>
      <c r="N882" s="7" t="s">
        <v>27</v>
      </c>
      <c r="O882" s="7" t="s">
        <v>27</v>
      </c>
    </row>
    <row r="883" spans="1:15" s="1" customFormat="1" ht="12.75" customHeight="1" x14ac:dyDescent="0.3">
      <c r="A883" s="6">
        <v>878</v>
      </c>
      <c r="B883" s="7" t="s">
        <v>19</v>
      </c>
      <c r="C883" s="7" t="s">
        <v>954</v>
      </c>
      <c r="D883" s="7" t="s">
        <v>3553</v>
      </c>
      <c r="E883" s="7" t="s">
        <v>3328</v>
      </c>
      <c r="F883" s="7" t="s">
        <v>25</v>
      </c>
      <c r="G883" s="7" t="s">
        <v>27</v>
      </c>
      <c r="H883" s="7" t="s">
        <v>10</v>
      </c>
      <c r="I883" s="7" t="s">
        <v>4636</v>
      </c>
      <c r="J883" s="7" t="s">
        <v>11</v>
      </c>
      <c r="K883" s="7" t="s">
        <v>50</v>
      </c>
      <c r="L883" s="7" t="s">
        <v>4716</v>
      </c>
      <c r="M883" s="7" t="s">
        <v>27</v>
      </c>
      <c r="N883" s="7" t="s">
        <v>27</v>
      </c>
      <c r="O883" s="7" t="s">
        <v>27</v>
      </c>
    </row>
    <row r="884" spans="1:15" s="1" customFormat="1" ht="12.75" customHeight="1" x14ac:dyDescent="0.3">
      <c r="A884" s="6">
        <v>879</v>
      </c>
      <c r="B884" s="7" t="s">
        <v>19</v>
      </c>
      <c r="C884" s="7" t="s">
        <v>955</v>
      </c>
      <c r="D884" s="7" t="s">
        <v>3554</v>
      </c>
      <c r="E884" s="7" t="s">
        <v>3328</v>
      </c>
      <c r="F884" s="7" t="s">
        <v>25</v>
      </c>
      <c r="G884" s="7" t="s">
        <v>27</v>
      </c>
      <c r="H884" s="7" t="s">
        <v>10</v>
      </c>
      <c r="I884" s="7" t="s">
        <v>4636</v>
      </c>
      <c r="J884" s="7" t="s">
        <v>11</v>
      </c>
      <c r="K884" s="7" t="s">
        <v>50</v>
      </c>
      <c r="L884" s="7" t="s">
        <v>4716</v>
      </c>
      <c r="M884" s="7" t="s">
        <v>27</v>
      </c>
      <c r="N884" s="7" t="s">
        <v>27</v>
      </c>
      <c r="O884" s="7" t="s">
        <v>27</v>
      </c>
    </row>
    <row r="885" spans="1:15" s="1" customFormat="1" ht="12.75" customHeight="1" x14ac:dyDescent="0.3">
      <c r="A885" s="6">
        <v>880</v>
      </c>
      <c r="B885" s="7" t="s">
        <v>19</v>
      </c>
      <c r="C885" s="7" t="s">
        <v>956</v>
      </c>
      <c r="D885" s="7" t="s">
        <v>3555</v>
      </c>
      <c r="E885" s="7" t="s">
        <v>3328</v>
      </c>
      <c r="F885" s="7" t="s">
        <v>25</v>
      </c>
      <c r="G885" s="7" t="s">
        <v>27</v>
      </c>
      <c r="H885" s="7" t="s">
        <v>10</v>
      </c>
      <c r="I885" s="7" t="s">
        <v>4636</v>
      </c>
      <c r="J885" s="7" t="s">
        <v>11</v>
      </c>
      <c r="K885" s="7" t="s">
        <v>50</v>
      </c>
      <c r="L885" s="7" t="s">
        <v>4716</v>
      </c>
      <c r="M885" s="7" t="s">
        <v>27</v>
      </c>
      <c r="N885" s="7" t="s">
        <v>27</v>
      </c>
      <c r="O885" s="7" t="s">
        <v>27</v>
      </c>
    </row>
    <row r="886" spans="1:15" s="1" customFormat="1" ht="12.75" customHeight="1" x14ac:dyDescent="0.3">
      <c r="A886" s="6">
        <v>881</v>
      </c>
      <c r="B886" s="7" t="s">
        <v>19</v>
      </c>
      <c r="C886" s="7" t="s">
        <v>957</v>
      </c>
      <c r="D886" s="7" t="s">
        <v>3397</v>
      </c>
      <c r="E886" s="7" t="s">
        <v>3398</v>
      </c>
      <c r="F886" s="7" t="s">
        <v>25</v>
      </c>
      <c r="G886" s="7" t="s">
        <v>27</v>
      </c>
      <c r="H886" s="7" t="s">
        <v>10</v>
      </c>
      <c r="I886" s="7" t="s">
        <v>4642</v>
      </c>
      <c r="J886" s="7" t="s">
        <v>64</v>
      </c>
      <c r="K886" s="7" t="s">
        <v>52</v>
      </c>
      <c r="L886" s="7" t="s">
        <v>4722</v>
      </c>
      <c r="M886" s="7" t="s">
        <v>27</v>
      </c>
      <c r="N886" s="7" t="s">
        <v>27</v>
      </c>
      <c r="O886" s="7" t="s">
        <v>27</v>
      </c>
    </row>
    <row r="887" spans="1:15" s="1" customFormat="1" ht="12.75" customHeight="1" x14ac:dyDescent="0.3">
      <c r="A887" s="6">
        <v>882</v>
      </c>
      <c r="B887" s="7" t="s">
        <v>19</v>
      </c>
      <c r="C887" s="7" t="s">
        <v>958</v>
      </c>
      <c r="D887" s="7" t="s">
        <v>3556</v>
      </c>
      <c r="E887" s="7" t="s">
        <v>2840</v>
      </c>
      <c r="F887" s="7" t="s">
        <v>25</v>
      </c>
      <c r="G887" s="7" t="s">
        <v>27</v>
      </c>
      <c r="H887" s="7" t="s">
        <v>10</v>
      </c>
      <c r="I887" s="7" t="s">
        <v>4806</v>
      </c>
      <c r="J887" s="7" t="s">
        <v>12</v>
      </c>
      <c r="K887" s="7" t="s">
        <v>47</v>
      </c>
      <c r="L887" s="7" t="s">
        <v>4703</v>
      </c>
      <c r="M887" s="7" t="s">
        <v>27</v>
      </c>
      <c r="N887" s="7" t="s">
        <v>27</v>
      </c>
      <c r="O887" s="7" t="s">
        <v>27</v>
      </c>
    </row>
    <row r="888" spans="1:15" s="1" customFormat="1" ht="12.75" customHeight="1" x14ac:dyDescent="0.3">
      <c r="A888" s="6">
        <v>883</v>
      </c>
      <c r="B888" s="7" t="s">
        <v>19</v>
      </c>
      <c r="C888" s="7" t="s">
        <v>959</v>
      </c>
      <c r="D888" s="7" t="s">
        <v>3327</v>
      </c>
      <c r="E888" s="7" t="s">
        <v>3328</v>
      </c>
      <c r="F888" s="7" t="s">
        <v>25</v>
      </c>
      <c r="G888" s="7" t="s">
        <v>27</v>
      </c>
      <c r="H888" s="7" t="s">
        <v>10</v>
      </c>
      <c r="I888" s="7" t="s">
        <v>4636</v>
      </c>
      <c r="J888" s="7" t="s">
        <v>11</v>
      </c>
      <c r="K888" s="7" t="s">
        <v>47</v>
      </c>
      <c r="L888" s="7" t="s">
        <v>4716</v>
      </c>
      <c r="M888" s="7" t="s">
        <v>27</v>
      </c>
      <c r="N888" s="7" t="s">
        <v>27</v>
      </c>
      <c r="O888" s="7" t="s">
        <v>27</v>
      </c>
    </row>
    <row r="889" spans="1:15" s="1" customFormat="1" ht="12.75" customHeight="1" x14ac:dyDescent="0.3">
      <c r="A889" s="6">
        <v>884</v>
      </c>
      <c r="B889" s="7" t="s">
        <v>19</v>
      </c>
      <c r="C889" s="7" t="s">
        <v>960</v>
      </c>
      <c r="D889" s="7" t="s">
        <v>3557</v>
      </c>
      <c r="E889" s="7" t="s">
        <v>2815</v>
      </c>
      <c r="F889" s="7" t="s">
        <v>61</v>
      </c>
      <c r="G889" s="7" t="s">
        <v>27</v>
      </c>
      <c r="H889" s="7" t="s">
        <v>10</v>
      </c>
      <c r="I889" s="7" t="s">
        <v>4623</v>
      </c>
      <c r="J889" s="7" t="s">
        <v>11</v>
      </c>
      <c r="K889" s="7" t="s">
        <v>44</v>
      </c>
      <c r="L889" s="7" t="s">
        <v>4701</v>
      </c>
      <c r="M889" s="7" t="s">
        <v>27</v>
      </c>
      <c r="N889" s="7" t="s">
        <v>27</v>
      </c>
      <c r="O889" s="7" t="s">
        <v>27</v>
      </c>
    </row>
    <row r="890" spans="1:15" s="1" customFormat="1" ht="12.75" customHeight="1" x14ac:dyDescent="0.3">
      <c r="A890" s="6">
        <v>885</v>
      </c>
      <c r="B890" s="7" t="s">
        <v>19</v>
      </c>
      <c r="C890" s="7" t="s">
        <v>961</v>
      </c>
      <c r="D890" s="7" t="s">
        <v>3558</v>
      </c>
      <c r="E890" s="7" t="s">
        <v>2815</v>
      </c>
      <c r="F890" s="7" t="s">
        <v>61</v>
      </c>
      <c r="G890" s="7" t="s">
        <v>27</v>
      </c>
      <c r="H890" s="7" t="s">
        <v>10</v>
      </c>
      <c r="I890" s="7" t="s">
        <v>4623</v>
      </c>
      <c r="J890" s="7" t="s">
        <v>11</v>
      </c>
      <c r="K890" s="7" t="s">
        <v>45</v>
      </c>
      <c r="L890" s="7" t="s">
        <v>4701</v>
      </c>
      <c r="M890" s="7" t="s">
        <v>27</v>
      </c>
      <c r="N890" s="7" t="s">
        <v>27</v>
      </c>
      <c r="O890" s="7" t="s">
        <v>27</v>
      </c>
    </row>
    <row r="891" spans="1:15" s="1" customFormat="1" ht="12.75" customHeight="1" x14ac:dyDescent="0.3">
      <c r="A891" s="6">
        <v>886</v>
      </c>
      <c r="B891" s="7" t="s">
        <v>19</v>
      </c>
      <c r="C891" s="7" t="s">
        <v>962</v>
      </c>
      <c r="D891" s="7" t="s">
        <v>3559</v>
      </c>
      <c r="E891" s="7" t="s">
        <v>2815</v>
      </c>
      <c r="F891" s="7" t="s">
        <v>61</v>
      </c>
      <c r="G891" s="7" t="s">
        <v>27</v>
      </c>
      <c r="H891" s="7" t="s">
        <v>10</v>
      </c>
      <c r="I891" s="7" t="s">
        <v>4623</v>
      </c>
      <c r="J891" s="7" t="s">
        <v>11</v>
      </c>
      <c r="K891" s="7" t="s">
        <v>45</v>
      </c>
      <c r="L891" s="7" t="s">
        <v>4701</v>
      </c>
      <c r="M891" s="7" t="s">
        <v>27</v>
      </c>
      <c r="N891" s="7" t="s">
        <v>27</v>
      </c>
      <c r="O891" s="7" t="s">
        <v>27</v>
      </c>
    </row>
    <row r="892" spans="1:15" s="1" customFormat="1" ht="12.75" customHeight="1" x14ac:dyDescent="0.3">
      <c r="A892" s="6">
        <v>887</v>
      </c>
      <c r="B892" s="7" t="s">
        <v>19</v>
      </c>
      <c r="C892" s="7" t="s">
        <v>963</v>
      </c>
      <c r="D892" s="7" t="s">
        <v>3344</v>
      </c>
      <c r="E892" s="7" t="s">
        <v>3328</v>
      </c>
      <c r="F892" s="7" t="s">
        <v>25</v>
      </c>
      <c r="G892" s="7" t="s">
        <v>27</v>
      </c>
      <c r="H892" s="7" t="s">
        <v>10</v>
      </c>
      <c r="I892" s="7" t="s">
        <v>4636</v>
      </c>
      <c r="J892" s="7" t="s">
        <v>11</v>
      </c>
      <c r="K892" s="7" t="s">
        <v>48</v>
      </c>
      <c r="L892" s="7" t="s">
        <v>4716</v>
      </c>
      <c r="M892" s="7" t="s">
        <v>27</v>
      </c>
      <c r="N892" s="7" t="s">
        <v>27</v>
      </c>
      <c r="O892" s="7" t="s">
        <v>27</v>
      </c>
    </row>
    <row r="893" spans="1:15" s="1" customFormat="1" ht="12.75" customHeight="1" x14ac:dyDescent="0.3">
      <c r="A893" s="6">
        <v>888</v>
      </c>
      <c r="B893" s="7" t="s">
        <v>19</v>
      </c>
      <c r="C893" s="7" t="s">
        <v>964</v>
      </c>
      <c r="D893" s="7" t="s">
        <v>3560</v>
      </c>
      <c r="E893" s="7" t="s">
        <v>2815</v>
      </c>
      <c r="F893" s="7" t="s">
        <v>61</v>
      </c>
      <c r="G893" s="7" t="s">
        <v>27</v>
      </c>
      <c r="H893" s="7" t="s">
        <v>10</v>
      </c>
      <c r="I893" s="7" t="s">
        <v>4623</v>
      </c>
      <c r="J893" s="7" t="s">
        <v>11</v>
      </c>
      <c r="K893" s="7" t="s">
        <v>45</v>
      </c>
      <c r="L893" s="7" t="s">
        <v>4701</v>
      </c>
      <c r="M893" s="7" t="s">
        <v>27</v>
      </c>
      <c r="N893" s="7" t="s">
        <v>27</v>
      </c>
      <c r="O893" s="7" t="s">
        <v>27</v>
      </c>
    </row>
    <row r="894" spans="1:15" s="1" customFormat="1" ht="12.75" customHeight="1" x14ac:dyDescent="0.3">
      <c r="A894" s="6">
        <v>889</v>
      </c>
      <c r="B894" s="7" t="s">
        <v>19</v>
      </c>
      <c r="C894" s="7" t="s">
        <v>965</v>
      </c>
      <c r="D894" s="7" t="s">
        <v>3561</v>
      </c>
      <c r="E894" s="7" t="s">
        <v>2815</v>
      </c>
      <c r="F894" s="7" t="s">
        <v>61</v>
      </c>
      <c r="G894" s="7" t="s">
        <v>27</v>
      </c>
      <c r="H894" s="7" t="s">
        <v>10</v>
      </c>
      <c r="I894" s="7" t="s">
        <v>4623</v>
      </c>
      <c r="J894" s="7" t="s">
        <v>11</v>
      </c>
      <c r="K894" s="7" t="s">
        <v>48</v>
      </c>
      <c r="L894" s="7" t="s">
        <v>4701</v>
      </c>
      <c r="M894" s="7" t="s">
        <v>27</v>
      </c>
      <c r="N894" s="7" t="s">
        <v>27</v>
      </c>
      <c r="O894" s="7" t="s">
        <v>27</v>
      </c>
    </row>
    <row r="895" spans="1:15" s="1" customFormat="1" ht="12.75" customHeight="1" x14ac:dyDescent="0.3">
      <c r="A895" s="6">
        <v>890</v>
      </c>
      <c r="B895" s="7" t="s">
        <v>19</v>
      </c>
      <c r="C895" s="7" t="s">
        <v>966</v>
      </c>
      <c r="D895" s="7" t="s">
        <v>3562</v>
      </c>
      <c r="E895" s="7" t="s">
        <v>3328</v>
      </c>
      <c r="F895" s="7" t="s">
        <v>25</v>
      </c>
      <c r="G895" s="7" t="s">
        <v>27</v>
      </c>
      <c r="H895" s="7" t="s">
        <v>10</v>
      </c>
      <c r="I895" s="7" t="s">
        <v>4636</v>
      </c>
      <c r="J895" s="7" t="s">
        <v>11</v>
      </c>
      <c r="K895" s="7" t="s">
        <v>45</v>
      </c>
      <c r="L895" s="7" t="s">
        <v>4716</v>
      </c>
      <c r="M895" s="7" t="s">
        <v>27</v>
      </c>
      <c r="N895" s="7" t="s">
        <v>27</v>
      </c>
      <c r="O895" s="7" t="s">
        <v>27</v>
      </c>
    </row>
    <row r="896" spans="1:15" s="1" customFormat="1" ht="12.75" customHeight="1" x14ac:dyDescent="0.3">
      <c r="A896" s="6">
        <v>891</v>
      </c>
      <c r="B896" s="7" t="s">
        <v>19</v>
      </c>
      <c r="C896" s="7" t="s">
        <v>967</v>
      </c>
      <c r="D896" s="7" t="s">
        <v>3563</v>
      </c>
      <c r="E896" s="7" t="s">
        <v>3328</v>
      </c>
      <c r="F896" s="7" t="s">
        <v>25</v>
      </c>
      <c r="G896" s="7" t="s">
        <v>27</v>
      </c>
      <c r="H896" s="7" t="s">
        <v>10</v>
      </c>
      <c r="I896" s="7" t="s">
        <v>4636</v>
      </c>
      <c r="J896" s="7" t="s">
        <v>11</v>
      </c>
      <c r="K896" s="7" t="s">
        <v>45</v>
      </c>
      <c r="L896" s="7" t="s">
        <v>4716</v>
      </c>
      <c r="M896" s="7" t="s">
        <v>27</v>
      </c>
      <c r="N896" s="7" t="s">
        <v>27</v>
      </c>
      <c r="O896" s="7" t="s">
        <v>27</v>
      </c>
    </row>
    <row r="897" spans="1:15" s="1" customFormat="1" ht="12.75" customHeight="1" x14ac:dyDescent="0.3">
      <c r="A897" s="6">
        <v>892</v>
      </c>
      <c r="B897" s="7" t="s">
        <v>19</v>
      </c>
      <c r="C897" s="7" t="s">
        <v>968</v>
      </c>
      <c r="D897" s="7" t="s">
        <v>3564</v>
      </c>
      <c r="E897" s="7" t="s">
        <v>3114</v>
      </c>
      <c r="F897" s="7" t="s">
        <v>25</v>
      </c>
      <c r="G897" s="7" t="s">
        <v>27</v>
      </c>
      <c r="H897" s="7" t="s">
        <v>10</v>
      </c>
      <c r="I897" s="7" t="s">
        <v>4626</v>
      </c>
      <c r="J897" s="7" t="s">
        <v>11</v>
      </c>
      <c r="K897" s="7" t="s">
        <v>45</v>
      </c>
      <c r="L897" s="7" t="s">
        <v>4705</v>
      </c>
      <c r="M897" s="7" t="s">
        <v>27</v>
      </c>
      <c r="N897" s="7" t="s">
        <v>27</v>
      </c>
      <c r="O897" s="7" t="s">
        <v>27</v>
      </c>
    </row>
    <row r="898" spans="1:15" s="1" customFormat="1" ht="12.75" customHeight="1" x14ac:dyDescent="0.3">
      <c r="A898" s="6">
        <v>893</v>
      </c>
      <c r="B898" s="7" t="s">
        <v>19</v>
      </c>
      <c r="C898" s="7" t="s">
        <v>969</v>
      </c>
      <c r="D898" s="7" t="s">
        <v>3360</v>
      </c>
      <c r="E898" s="7" t="s">
        <v>3357</v>
      </c>
      <c r="F898" s="7" t="s">
        <v>25</v>
      </c>
      <c r="G898" s="7" t="s">
        <v>27</v>
      </c>
      <c r="H898" s="7" t="s">
        <v>10</v>
      </c>
      <c r="I898" s="7" t="s">
        <v>4638</v>
      </c>
      <c r="J898" s="7" t="s">
        <v>64</v>
      </c>
      <c r="K898" s="7" t="s">
        <v>52</v>
      </c>
      <c r="L898" s="7" t="s">
        <v>4718</v>
      </c>
      <c r="M898" s="7" t="s">
        <v>27</v>
      </c>
      <c r="N898" s="7" t="s">
        <v>27</v>
      </c>
      <c r="O898" s="7" t="s">
        <v>27</v>
      </c>
    </row>
    <row r="899" spans="1:15" s="1" customFormat="1" ht="12.75" customHeight="1" x14ac:dyDescent="0.3">
      <c r="A899" s="6">
        <v>894</v>
      </c>
      <c r="B899" s="7" t="s">
        <v>19</v>
      </c>
      <c r="C899" s="7" t="s">
        <v>970</v>
      </c>
      <c r="D899" s="7" t="s">
        <v>3565</v>
      </c>
      <c r="E899" s="7" t="s">
        <v>2840</v>
      </c>
      <c r="F899" s="7" t="s">
        <v>25</v>
      </c>
      <c r="G899" s="7" t="s">
        <v>27</v>
      </c>
      <c r="H899" s="7" t="s">
        <v>10</v>
      </c>
      <c r="I899" s="7" t="s">
        <v>4806</v>
      </c>
      <c r="J899" s="7" t="s">
        <v>12</v>
      </c>
      <c r="K899" s="7" t="s">
        <v>47</v>
      </c>
      <c r="L899" s="7" t="s">
        <v>4703</v>
      </c>
      <c r="M899" s="7" t="s">
        <v>27</v>
      </c>
      <c r="N899" s="7" t="s">
        <v>27</v>
      </c>
      <c r="O899" s="7" t="s">
        <v>27</v>
      </c>
    </row>
    <row r="900" spans="1:15" s="1" customFormat="1" ht="12.75" customHeight="1" x14ac:dyDescent="0.3">
      <c r="A900" s="6">
        <v>895</v>
      </c>
      <c r="B900" s="7" t="s">
        <v>19</v>
      </c>
      <c r="C900" s="7" t="s">
        <v>971</v>
      </c>
      <c r="D900" s="7" t="s">
        <v>3566</v>
      </c>
      <c r="E900" s="7" t="s">
        <v>3328</v>
      </c>
      <c r="F900" s="7" t="s">
        <v>25</v>
      </c>
      <c r="G900" s="7" t="s">
        <v>27</v>
      </c>
      <c r="H900" s="7" t="s">
        <v>10</v>
      </c>
      <c r="I900" s="7" t="s">
        <v>4636</v>
      </c>
      <c r="J900" s="7" t="s">
        <v>11</v>
      </c>
      <c r="K900" s="7" t="s">
        <v>48</v>
      </c>
      <c r="L900" s="7" t="s">
        <v>4716</v>
      </c>
      <c r="M900" s="7" t="s">
        <v>27</v>
      </c>
      <c r="N900" s="7" t="s">
        <v>27</v>
      </c>
      <c r="O900" s="7" t="s">
        <v>27</v>
      </c>
    </row>
    <row r="901" spans="1:15" s="1" customFormat="1" ht="12.75" customHeight="1" x14ac:dyDescent="0.3">
      <c r="A901" s="6">
        <v>896</v>
      </c>
      <c r="B901" s="7" t="s">
        <v>19</v>
      </c>
      <c r="C901" s="7" t="s">
        <v>972</v>
      </c>
      <c r="D901" s="7" t="s">
        <v>3567</v>
      </c>
      <c r="E901" s="7" t="s">
        <v>2815</v>
      </c>
      <c r="F901" s="7" t="s">
        <v>61</v>
      </c>
      <c r="G901" s="7" t="s">
        <v>27</v>
      </c>
      <c r="H901" s="7" t="s">
        <v>10</v>
      </c>
      <c r="I901" s="7" t="s">
        <v>4623</v>
      </c>
      <c r="J901" s="7" t="s">
        <v>11</v>
      </c>
      <c r="K901" s="7" t="s">
        <v>45</v>
      </c>
      <c r="L901" s="7" t="s">
        <v>4701</v>
      </c>
      <c r="M901" s="7" t="s">
        <v>27</v>
      </c>
      <c r="N901" s="7" t="s">
        <v>27</v>
      </c>
      <c r="O901" s="7" t="s">
        <v>27</v>
      </c>
    </row>
    <row r="902" spans="1:15" s="1" customFormat="1" ht="12.75" customHeight="1" x14ac:dyDescent="0.3">
      <c r="A902" s="6">
        <v>897</v>
      </c>
      <c r="B902" s="7" t="s">
        <v>19</v>
      </c>
      <c r="C902" s="7" t="s">
        <v>973</v>
      </c>
      <c r="D902" s="7" t="s">
        <v>3568</v>
      </c>
      <c r="E902" s="7" t="s">
        <v>2815</v>
      </c>
      <c r="F902" s="7" t="s">
        <v>61</v>
      </c>
      <c r="G902" s="7" t="s">
        <v>27</v>
      </c>
      <c r="H902" s="7" t="s">
        <v>10</v>
      </c>
      <c r="I902" s="7" t="s">
        <v>4623</v>
      </c>
      <c r="J902" s="7" t="s">
        <v>11</v>
      </c>
      <c r="K902" s="7" t="s">
        <v>45</v>
      </c>
      <c r="L902" s="7" t="s">
        <v>4701</v>
      </c>
      <c r="M902" s="7" t="s">
        <v>27</v>
      </c>
      <c r="N902" s="7" t="s">
        <v>27</v>
      </c>
      <c r="O902" s="7" t="s">
        <v>27</v>
      </c>
    </row>
    <row r="903" spans="1:15" s="1" customFormat="1" ht="12.75" customHeight="1" x14ac:dyDescent="0.3">
      <c r="A903" s="6">
        <v>898</v>
      </c>
      <c r="B903" s="7" t="s">
        <v>19</v>
      </c>
      <c r="C903" s="7" t="s">
        <v>974</v>
      </c>
      <c r="D903" s="7" t="s">
        <v>3569</v>
      </c>
      <c r="E903" s="7" t="s">
        <v>2815</v>
      </c>
      <c r="F903" s="7" t="s">
        <v>61</v>
      </c>
      <c r="G903" s="7" t="s">
        <v>27</v>
      </c>
      <c r="H903" s="7" t="s">
        <v>10</v>
      </c>
      <c r="I903" s="7" t="s">
        <v>4623</v>
      </c>
      <c r="J903" s="7" t="s">
        <v>11</v>
      </c>
      <c r="K903" s="7" t="s">
        <v>45</v>
      </c>
      <c r="L903" s="7" t="s">
        <v>4701</v>
      </c>
      <c r="M903" s="7" t="s">
        <v>27</v>
      </c>
      <c r="N903" s="7" t="s">
        <v>27</v>
      </c>
      <c r="O903" s="7" t="s">
        <v>27</v>
      </c>
    </row>
    <row r="904" spans="1:15" s="1" customFormat="1" ht="12.75" customHeight="1" x14ac:dyDescent="0.3">
      <c r="A904" s="6">
        <v>899</v>
      </c>
      <c r="B904" s="7" t="s">
        <v>19</v>
      </c>
      <c r="C904" s="7" t="s">
        <v>975</v>
      </c>
      <c r="D904" s="7" t="s">
        <v>3570</v>
      </c>
      <c r="E904" s="7" t="s">
        <v>2815</v>
      </c>
      <c r="F904" s="7" t="s">
        <v>61</v>
      </c>
      <c r="G904" s="7" t="s">
        <v>27</v>
      </c>
      <c r="H904" s="7" t="s">
        <v>10</v>
      </c>
      <c r="I904" s="7" t="s">
        <v>4623</v>
      </c>
      <c r="J904" s="7" t="s">
        <v>11</v>
      </c>
      <c r="K904" s="7" t="s">
        <v>45</v>
      </c>
      <c r="L904" s="7" t="s">
        <v>4701</v>
      </c>
      <c r="M904" s="7" t="s">
        <v>27</v>
      </c>
      <c r="N904" s="7" t="s">
        <v>27</v>
      </c>
      <c r="O904" s="7" t="s">
        <v>27</v>
      </c>
    </row>
    <row r="905" spans="1:15" s="1" customFormat="1" ht="12.75" customHeight="1" x14ac:dyDescent="0.3">
      <c r="A905" s="6">
        <v>900</v>
      </c>
      <c r="B905" s="7" t="s">
        <v>19</v>
      </c>
      <c r="C905" s="7" t="s">
        <v>976</v>
      </c>
      <c r="D905" s="7" t="s">
        <v>3571</v>
      </c>
      <c r="E905" s="7" t="s">
        <v>2815</v>
      </c>
      <c r="F905" s="7" t="s">
        <v>61</v>
      </c>
      <c r="G905" s="7" t="s">
        <v>27</v>
      </c>
      <c r="H905" s="7" t="s">
        <v>10</v>
      </c>
      <c r="I905" s="7" t="s">
        <v>4623</v>
      </c>
      <c r="J905" s="7" t="s">
        <v>11</v>
      </c>
      <c r="K905" s="7" t="s">
        <v>45</v>
      </c>
      <c r="L905" s="7" t="s">
        <v>4701</v>
      </c>
      <c r="M905" s="7" t="s">
        <v>27</v>
      </c>
      <c r="N905" s="7" t="s">
        <v>27</v>
      </c>
      <c r="O905" s="7" t="s">
        <v>27</v>
      </c>
    </row>
    <row r="906" spans="1:15" s="1" customFormat="1" ht="12.75" customHeight="1" x14ac:dyDescent="0.3">
      <c r="A906" s="6">
        <v>901</v>
      </c>
      <c r="B906" s="7" t="s">
        <v>19</v>
      </c>
      <c r="C906" s="7" t="s">
        <v>977</v>
      </c>
      <c r="D906" s="7" t="s">
        <v>3572</v>
      </c>
      <c r="E906" s="7" t="s">
        <v>2815</v>
      </c>
      <c r="F906" s="7" t="s">
        <v>61</v>
      </c>
      <c r="G906" s="7" t="s">
        <v>27</v>
      </c>
      <c r="H906" s="7" t="s">
        <v>10</v>
      </c>
      <c r="I906" s="7" t="s">
        <v>4623</v>
      </c>
      <c r="J906" s="7" t="s">
        <v>11</v>
      </c>
      <c r="K906" s="7" t="s">
        <v>45</v>
      </c>
      <c r="L906" s="7" t="s">
        <v>4701</v>
      </c>
      <c r="M906" s="7" t="s">
        <v>27</v>
      </c>
      <c r="N906" s="7" t="s">
        <v>27</v>
      </c>
      <c r="O906" s="7" t="s">
        <v>27</v>
      </c>
    </row>
    <row r="907" spans="1:15" s="1" customFormat="1" ht="12.75" customHeight="1" x14ac:dyDescent="0.3">
      <c r="A907" s="6">
        <v>902</v>
      </c>
      <c r="B907" s="7" t="s">
        <v>19</v>
      </c>
      <c r="C907" s="7" t="s">
        <v>978</v>
      </c>
      <c r="D907" s="7" t="s">
        <v>3573</v>
      </c>
      <c r="E907" s="7" t="s">
        <v>2815</v>
      </c>
      <c r="F907" s="7" t="s">
        <v>61</v>
      </c>
      <c r="G907" s="7" t="s">
        <v>27</v>
      </c>
      <c r="H907" s="7" t="s">
        <v>10</v>
      </c>
      <c r="I907" s="7" t="s">
        <v>4623</v>
      </c>
      <c r="J907" s="7" t="s">
        <v>11</v>
      </c>
      <c r="K907" s="7" t="s">
        <v>45</v>
      </c>
      <c r="L907" s="7" t="s">
        <v>4701</v>
      </c>
      <c r="M907" s="7" t="s">
        <v>27</v>
      </c>
      <c r="N907" s="7" t="s">
        <v>27</v>
      </c>
      <c r="O907" s="7" t="s">
        <v>27</v>
      </c>
    </row>
    <row r="908" spans="1:15" s="1" customFormat="1" ht="12.75" customHeight="1" x14ac:dyDescent="0.3">
      <c r="A908" s="6">
        <v>903</v>
      </c>
      <c r="B908" s="7" t="s">
        <v>19</v>
      </c>
      <c r="C908" s="7" t="s">
        <v>979</v>
      </c>
      <c r="D908" s="7" t="s">
        <v>3574</v>
      </c>
      <c r="E908" s="7" t="s">
        <v>2815</v>
      </c>
      <c r="F908" s="7" t="s">
        <v>61</v>
      </c>
      <c r="G908" s="7" t="s">
        <v>27</v>
      </c>
      <c r="H908" s="7" t="s">
        <v>10</v>
      </c>
      <c r="I908" s="7" t="s">
        <v>4623</v>
      </c>
      <c r="J908" s="7" t="s">
        <v>11</v>
      </c>
      <c r="K908" s="7" t="s">
        <v>45</v>
      </c>
      <c r="L908" s="7" t="s">
        <v>4701</v>
      </c>
      <c r="M908" s="7" t="s">
        <v>27</v>
      </c>
      <c r="N908" s="7" t="s">
        <v>27</v>
      </c>
      <c r="O908" s="7" t="s">
        <v>27</v>
      </c>
    </row>
    <row r="909" spans="1:15" s="1" customFormat="1" ht="12.75" customHeight="1" x14ac:dyDescent="0.3">
      <c r="A909" s="6">
        <v>904</v>
      </c>
      <c r="B909" s="7" t="s">
        <v>19</v>
      </c>
      <c r="C909" s="7" t="s">
        <v>980</v>
      </c>
      <c r="D909" s="7" t="s">
        <v>3575</v>
      </c>
      <c r="E909" s="7" t="s">
        <v>2815</v>
      </c>
      <c r="F909" s="7" t="s">
        <v>61</v>
      </c>
      <c r="G909" s="7" t="s">
        <v>27</v>
      </c>
      <c r="H909" s="7" t="s">
        <v>10</v>
      </c>
      <c r="I909" s="7" t="s">
        <v>4623</v>
      </c>
      <c r="J909" s="7" t="s">
        <v>11</v>
      </c>
      <c r="K909" s="7" t="s">
        <v>45</v>
      </c>
      <c r="L909" s="7" t="s">
        <v>4701</v>
      </c>
      <c r="M909" s="7" t="s">
        <v>27</v>
      </c>
      <c r="N909" s="7" t="s">
        <v>27</v>
      </c>
      <c r="O909" s="7" t="s">
        <v>27</v>
      </c>
    </row>
    <row r="910" spans="1:15" s="1" customFormat="1" ht="12.75" customHeight="1" x14ac:dyDescent="0.3">
      <c r="A910" s="6">
        <v>905</v>
      </c>
      <c r="B910" s="7" t="s">
        <v>19</v>
      </c>
      <c r="C910" s="7" t="s">
        <v>981</v>
      </c>
      <c r="D910" s="7" t="s">
        <v>3576</v>
      </c>
      <c r="E910" s="7" t="s">
        <v>2815</v>
      </c>
      <c r="F910" s="7" t="s">
        <v>61</v>
      </c>
      <c r="G910" s="7" t="s">
        <v>27</v>
      </c>
      <c r="H910" s="7" t="s">
        <v>10</v>
      </c>
      <c r="I910" s="7" t="s">
        <v>4623</v>
      </c>
      <c r="J910" s="7" t="s">
        <v>11</v>
      </c>
      <c r="K910" s="7" t="s">
        <v>45</v>
      </c>
      <c r="L910" s="7" t="s">
        <v>4701</v>
      </c>
      <c r="M910" s="7" t="s">
        <v>27</v>
      </c>
      <c r="N910" s="7" t="s">
        <v>27</v>
      </c>
      <c r="O910" s="7" t="s">
        <v>27</v>
      </c>
    </row>
    <row r="911" spans="1:15" s="1" customFormat="1" ht="12.75" customHeight="1" x14ac:dyDescent="0.3">
      <c r="A911" s="6">
        <v>906</v>
      </c>
      <c r="B911" s="7" t="s">
        <v>19</v>
      </c>
      <c r="C911" s="7" t="s">
        <v>982</v>
      </c>
      <c r="D911" s="7" t="s">
        <v>3577</v>
      </c>
      <c r="E911" s="7" t="s">
        <v>2815</v>
      </c>
      <c r="F911" s="7" t="s">
        <v>61</v>
      </c>
      <c r="G911" s="7" t="s">
        <v>27</v>
      </c>
      <c r="H911" s="7" t="s">
        <v>10</v>
      </c>
      <c r="I911" s="7" t="s">
        <v>4623</v>
      </c>
      <c r="J911" s="7" t="s">
        <v>11</v>
      </c>
      <c r="K911" s="7" t="s">
        <v>45</v>
      </c>
      <c r="L911" s="7" t="s">
        <v>4701</v>
      </c>
      <c r="M911" s="7" t="s">
        <v>27</v>
      </c>
      <c r="N911" s="7" t="s">
        <v>27</v>
      </c>
      <c r="O911" s="7" t="s">
        <v>27</v>
      </c>
    </row>
    <row r="912" spans="1:15" s="1" customFormat="1" ht="12.75" customHeight="1" x14ac:dyDescent="0.3">
      <c r="A912" s="6">
        <v>907</v>
      </c>
      <c r="B912" s="7" t="s">
        <v>19</v>
      </c>
      <c r="C912" s="7" t="s">
        <v>983</v>
      </c>
      <c r="D912" s="7" t="s">
        <v>3578</v>
      </c>
      <c r="E912" s="7" t="s">
        <v>2815</v>
      </c>
      <c r="F912" s="7" t="s">
        <v>61</v>
      </c>
      <c r="G912" s="7" t="s">
        <v>27</v>
      </c>
      <c r="H912" s="7" t="s">
        <v>10</v>
      </c>
      <c r="I912" s="7" t="s">
        <v>4623</v>
      </c>
      <c r="J912" s="7" t="s">
        <v>11</v>
      </c>
      <c r="K912" s="7" t="s">
        <v>45</v>
      </c>
      <c r="L912" s="7" t="s">
        <v>4701</v>
      </c>
      <c r="M912" s="7" t="s">
        <v>27</v>
      </c>
      <c r="N912" s="7" t="s">
        <v>27</v>
      </c>
      <c r="O912" s="7" t="s">
        <v>27</v>
      </c>
    </row>
    <row r="913" spans="1:15" s="1" customFormat="1" ht="12.75" customHeight="1" x14ac:dyDescent="0.3">
      <c r="A913" s="6">
        <v>908</v>
      </c>
      <c r="B913" s="7" t="s">
        <v>19</v>
      </c>
      <c r="C913" s="7" t="s">
        <v>984</v>
      </c>
      <c r="D913" s="7" t="s">
        <v>3579</v>
      </c>
      <c r="E913" s="7" t="s">
        <v>2815</v>
      </c>
      <c r="F913" s="7" t="s">
        <v>61</v>
      </c>
      <c r="G913" s="7" t="s">
        <v>27</v>
      </c>
      <c r="H913" s="7" t="s">
        <v>10</v>
      </c>
      <c r="I913" s="7" t="s">
        <v>4623</v>
      </c>
      <c r="J913" s="7" t="s">
        <v>11</v>
      </c>
      <c r="K913" s="7" t="s">
        <v>45</v>
      </c>
      <c r="L913" s="7" t="s">
        <v>4701</v>
      </c>
      <c r="M913" s="7" t="s">
        <v>27</v>
      </c>
      <c r="N913" s="7" t="s">
        <v>27</v>
      </c>
      <c r="O913" s="7" t="s">
        <v>27</v>
      </c>
    </row>
    <row r="914" spans="1:15" s="1" customFormat="1" ht="12.75" customHeight="1" x14ac:dyDescent="0.3">
      <c r="A914" s="6">
        <v>909</v>
      </c>
      <c r="B914" s="7" t="s">
        <v>19</v>
      </c>
      <c r="C914" s="7" t="s">
        <v>985</v>
      </c>
      <c r="D914" s="7" t="s">
        <v>3580</v>
      </c>
      <c r="E914" s="7" t="s">
        <v>2815</v>
      </c>
      <c r="F914" s="7" t="s">
        <v>61</v>
      </c>
      <c r="G914" s="7" t="s">
        <v>27</v>
      </c>
      <c r="H914" s="7" t="s">
        <v>10</v>
      </c>
      <c r="I914" s="7" t="s">
        <v>4623</v>
      </c>
      <c r="J914" s="7" t="s">
        <v>11</v>
      </c>
      <c r="K914" s="7" t="s">
        <v>45</v>
      </c>
      <c r="L914" s="7" t="s">
        <v>4701</v>
      </c>
      <c r="M914" s="7" t="s">
        <v>27</v>
      </c>
      <c r="N914" s="7" t="s">
        <v>27</v>
      </c>
      <c r="O914" s="7" t="s">
        <v>27</v>
      </c>
    </row>
    <row r="915" spans="1:15" s="1" customFormat="1" ht="12.75" customHeight="1" x14ac:dyDescent="0.3">
      <c r="A915" s="6">
        <v>910</v>
      </c>
      <c r="B915" s="7" t="s">
        <v>19</v>
      </c>
      <c r="C915" s="7" t="s">
        <v>986</v>
      </c>
      <c r="D915" s="7" t="s">
        <v>3581</v>
      </c>
      <c r="E915" s="7" t="s">
        <v>2815</v>
      </c>
      <c r="F915" s="7" t="s">
        <v>61</v>
      </c>
      <c r="G915" s="7" t="s">
        <v>27</v>
      </c>
      <c r="H915" s="7" t="s">
        <v>10</v>
      </c>
      <c r="I915" s="7" t="s">
        <v>4623</v>
      </c>
      <c r="J915" s="7" t="s">
        <v>11</v>
      </c>
      <c r="K915" s="7" t="s">
        <v>45</v>
      </c>
      <c r="L915" s="7" t="s">
        <v>4701</v>
      </c>
      <c r="M915" s="7" t="s">
        <v>27</v>
      </c>
      <c r="N915" s="7" t="s">
        <v>27</v>
      </c>
      <c r="O915" s="7" t="s">
        <v>27</v>
      </c>
    </row>
    <row r="916" spans="1:15" s="1" customFormat="1" ht="12.75" customHeight="1" x14ac:dyDescent="0.3">
      <c r="A916" s="6">
        <v>911</v>
      </c>
      <c r="B916" s="7" t="s">
        <v>19</v>
      </c>
      <c r="C916" s="7" t="s">
        <v>987</v>
      </c>
      <c r="D916" s="7" t="s">
        <v>3582</v>
      </c>
      <c r="E916" s="7" t="s">
        <v>2815</v>
      </c>
      <c r="F916" s="7" t="s">
        <v>61</v>
      </c>
      <c r="G916" s="7" t="s">
        <v>27</v>
      </c>
      <c r="H916" s="7" t="s">
        <v>10</v>
      </c>
      <c r="I916" s="7" t="s">
        <v>4623</v>
      </c>
      <c r="J916" s="7" t="s">
        <v>11</v>
      </c>
      <c r="K916" s="7" t="s">
        <v>45</v>
      </c>
      <c r="L916" s="7" t="s">
        <v>4701</v>
      </c>
      <c r="M916" s="7" t="s">
        <v>27</v>
      </c>
      <c r="N916" s="7" t="s">
        <v>27</v>
      </c>
      <c r="O916" s="7" t="s">
        <v>27</v>
      </c>
    </row>
    <row r="917" spans="1:15" s="1" customFormat="1" ht="12.75" customHeight="1" x14ac:dyDescent="0.3">
      <c r="A917" s="6">
        <v>912</v>
      </c>
      <c r="B917" s="7" t="s">
        <v>19</v>
      </c>
      <c r="C917" s="7" t="s">
        <v>988</v>
      </c>
      <c r="D917" s="7" t="s">
        <v>3583</v>
      </c>
      <c r="E917" s="7" t="s">
        <v>2815</v>
      </c>
      <c r="F917" s="7" t="s">
        <v>61</v>
      </c>
      <c r="G917" s="7" t="s">
        <v>27</v>
      </c>
      <c r="H917" s="7" t="s">
        <v>10</v>
      </c>
      <c r="I917" s="7" t="s">
        <v>4623</v>
      </c>
      <c r="J917" s="7" t="s">
        <v>11</v>
      </c>
      <c r="K917" s="7" t="s">
        <v>45</v>
      </c>
      <c r="L917" s="7" t="s">
        <v>4701</v>
      </c>
      <c r="M917" s="7" t="s">
        <v>27</v>
      </c>
      <c r="N917" s="7" t="s">
        <v>27</v>
      </c>
      <c r="O917" s="7" t="s">
        <v>27</v>
      </c>
    </row>
    <row r="918" spans="1:15" s="1" customFormat="1" ht="12.75" customHeight="1" x14ac:dyDescent="0.3">
      <c r="A918" s="6">
        <v>913</v>
      </c>
      <c r="B918" s="7" t="s">
        <v>19</v>
      </c>
      <c r="C918" s="7" t="s">
        <v>989</v>
      </c>
      <c r="D918" s="7" t="s">
        <v>3584</v>
      </c>
      <c r="E918" s="7" t="s">
        <v>2815</v>
      </c>
      <c r="F918" s="7" t="s">
        <v>61</v>
      </c>
      <c r="G918" s="7" t="s">
        <v>27</v>
      </c>
      <c r="H918" s="7" t="s">
        <v>10</v>
      </c>
      <c r="I918" s="7" t="s">
        <v>4623</v>
      </c>
      <c r="J918" s="7" t="s">
        <v>11</v>
      </c>
      <c r="K918" s="7" t="s">
        <v>45</v>
      </c>
      <c r="L918" s="7" t="s">
        <v>4701</v>
      </c>
      <c r="M918" s="7" t="s">
        <v>27</v>
      </c>
      <c r="N918" s="7" t="s">
        <v>27</v>
      </c>
      <c r="O918" s="7" t="s">
        <v>27</v>
      </c>
    </row>
    <row r="919" spans="1:15" s="1" customFormat="1" ht="12.75" customHeight="1" x14ac:dyDescent="0.3">
      <c r="A919" s="6">
        <v>914</v>
      </c>
      <c r="B919" s="7" t="s">
        <v>19</v>
      </c>
      <c r="C919" s="7" t="s">
        <v>990</v>
      </c>
      <c r="D919" s="7" t="s">
        <v>3585</v>
      </c>
      <c r="E919" s="7" t="s">
        <v>2815</v>
      </c>
      <c r="F919" s="7" t="s">
        <v>61</v>
      </c>
      <c r="G919" s="7" t="s">
        <v>27</v>
      </c>
      <c r="H919" s="7" t="s">
        <v>10</v>
      </c>
      <c r="I919" s="7" t="s">
        <v>4623</v>
      </c>
      <c r="J919" s="7" t="s">
        <v>11</v>
      </c>
      <c r="K919" s="7" t="s">
        <v>45</v>
      </c>
      <c r="L919" s="7" t="s">
        <v>4701</v>
      </c>
      <c r="M919" s="7" t="s">
        <v>27</v>
      </c>
      <c r="N919" s="7" t="s">
        <v>27</v>
      </c>
      <c r="O919" s="7" t="s">
        <v>27</v>
      </c>
    </row>
    <row r="920" spans="1:15" s="1" customFormat="1" ht="12.75" customHeight="1" x14ac:dyDescent="0.3">
      <c r="A920" s="6">
        <v>915</v>
      </c>
      <c r="B920" s="7" t="s">
        <v>19</v>
      </c>
      <c r="C920" s="7" t="s">
        <v>991</v>
      </c>
      <c r="D920" s="7" t="s">
        <v>3586</v>
      </c>
      <c r="E920" s="7" t="s">
        <v>2815</v>
      </c>
      <c r="F920" s="7" t="s">
        <v>61</v>
      </c>
      <c r="G920" s="7" t="s">
        <v>27</v>
      </c>
      <c r="H920" s="7" t="s">
        <v>10</v>
      </c>
      <c r="I920" s="7" t="s">
        <v>4623</v>
      </c>
      <c r="J920" s="7" t="s">
        <v>11</v>
      </c>
      <c r="K920" s="7" t="s">
        <v>45</v>
      </c>
      <c r="L920" s="7" t="s">
        <v>4701</v>
      </c>
      <c r="M920" s="7" t="s">
        <v>27</v>
      </c>
      <c r="N920" s="7" t="s">
        <v>27</v>
      </c>
      <c r="O920" s="7" t="s">
        <v>27</v>
      </c>
    </row>
    <row r="921" spans="1:15" s="1" customFormat="1" ht="12.75" customHeight="1" x14ac:dyDescent="0.3">
      <c r="A921" s="6">
        <v>916</v>
      </c>
      <c r="B921" s="7" t="s">
        <v>19</v>
      </c>
      <c r="C921" s="7" t="s">
        <v>992</v>
      </c>
      <c r="D921" s="7" t="s">
        <v>3587</v>
      </c>
      <c r="E921" s="7" t="s">
        <v>2815</v>
      </c>
      <c r="F921" s="7" t="s">
        <v>61</v>
      </c>
      <c r="G921" s="7" t="s">
        <v>27</v>
      </c>
      <c r="H921" s="7" t="s">
        <v>10</v>
      </c>
      <c r="I921" s="7" t="s">
        <v>4623</v>
      </c>
      <c r="J921" s="7" t="s">
        <v>11</v>
      </c>
      <c r="K921" s="7" t="s">
        <v>45</v>
      </c>
      <c r="L921" s="7" t="s">
        <v>4701</v>
      </c>
      <c r="M921" s="7" t="s">
        <v>27</v>
      </c>
      <c r="N921" s="7" t="s">
        <v>27</v>
      </c>
      <c r="O921" s="7" t="s">
        <v>27</v>
      </c>
    </row>
    <row r="922" spans="1:15" s="1" customFormat="1" ht="12.75" customHeight="1" x14ac:dyDescent="0.3">
      <c r="A922" s="6">
        <v>917</v>
      </c>
      <c r="B922" s="7" t="s">
        <v>19</v>
      </c>
      <c r="C922" s="7" t="s">
        <v>993</v>
      </c>
      <c r="D922" s="7" t="s">
        <v>3588</v>
      </c>
      <c r="E922" s="7" t="s">
        <v>2815</v>
      </c>
      <c r="F922" s="7" t="s">
        <v>61</v>
      </c>
      <c r="G922" s="7" t="s">
        <v>27</v>
      </c>
      <c r="H922" s="7" t="s">
        <v>10</v>
      </c>
      <c r="I922" s="7" t="s">
        <v>4623</v>
      </c>
      <c r="J922" s="7" t="s">
        <v>11</v>
      </c>
      <c r="K922" s="7" t="s">
        <v>45</v>
      </c>
      <c r="L922" s="7" t="s">
        <v>4701</v>
      </c>
      <c r="M922" s="7" t="s">
        <v>27</v>
      </c>
      <c r="N922" s="7" t="s">
        <v>27</v>
      </c>
      <c r="O922" s="7" t="s">
        <v>27</v>
      </c>
    </row>
    <row r="923" spans="1:15" s="1" customFormat="1" ht="12.75" customHeight="1" x14ac:dyDescent="0.3">
      <c r="A923" s="6">
        <v>918</v>
      </c>
      <c r="B923" s="7" t="s">
        <v>19</v>
      </c>
      <c r="C923" s="7" t="s">
        <v>994</v>
      </c>
      <c r="D923" s="7" t="s">
        <v>3589</v>
      </c>
      <c r="E923" s="7" t="s">
        <v>2815</v>
      </c>
      <c r="F923" s="7" t="s">
        <v>61</v>
      </c>
      <c r="G923" s="7" t="s">
        <v>27</v>
      </c>
      <c r="H923" s="7" t="s">
        <v>10</v>
      </c>
      <c r="I923" s="7" t="s">
        <v>4623</v>
      </c>
      <c r="J923" s="7" t="s">
        <v>11</v>
      </c>
      <c r="K923" s="7" t="s">
        <v>45</v>
      </c>
      <c r="L923" s="7" t="s">
        <v>4701</v>
      </c>
      <c r="M923" s="7" t="s">
        <v>27</v>
      </c>
      <c r="N923" s="7" t="s">
        <v>27</v>
      </c>
      <c r="O923" s="7" t="s">
        <v>27</v>
      </c>
    </row>
    <row r="924" spans="1:15" s="1" customFormat="1" ht="12.75" customHeight="1" x14ac:dyDescent="0.3">
      <c r="A924" s="6">
        <v>919</v>
      </c>
      <c r="B924" s="7" t="s">
        <v>19</v>
      </c>
      <c r="C924" s="7" t="s">
        <v>995</v>
      </c>
      <c r="D924" s="7" t="s">
        <v>3590</v>
      </c>
      <c r="E924" s="7" t="s">
        <v>2815</v>
      </c>
      <c r="F924" s="7" t="s">
        <v>61</v>
      </c>
      <c r="G924" s="7" t="s">
        <v>27</v>
      </c>
      <c r="H924" s="7" t="s">
        <v>10</v>
      </c>
      <c r="I924" s="7" t="s">
        <v>4623</v>
      </c>
      <c r="J924" s="7" t="s">
        <v>11</v>
      </c>
      <c r="K924" s="7" t="s">
        <v>45</v>
      </c>
      <c r="L924" s="7" t="s">
        <v>4701</v>
      </c>
      <c r="M924" s="7" t="s">
        <v>27</v>
      </c>
      <c r="N924" s="7" t="s">
        <v>27</v>
      </c>
      <c r="O924" s="7" t="s">
        <v>27</v>
      </c>
    </row>
    <row r="925" spans="1:15" s="1" customFormat="1" ht="12.75" customHeight="1" x14ac:dyDescent="0.3">
      <c r="A925" s="6">
        <v>920</v>
      </c>
      <c r="B925" s="7" t="s">
        <v>19</v>
      </c>
      <c r="C925" s="7" t="s">
        <v>996</v>
      </c>
      <c r="D925" s="7" t="s">
        <v>3591</v>
      </c>
      <c r="E925" s="7" t="s">
        <v>2815</v>
      </c>
      <c r="F925" s="7" t="s">
        <v>61</v>
      </c>
      <c r="G925" s="7" t="s">
        <v>27</v>
      </c>
      <c r="H925" s="7" t="s">
        <v>10</v>
      </c>
      <c r="I925" s="7" t="s">
        <v>4623</v>
      </c>
      <c r="J925" s="7" t="s">
        <v>11</v>
      </c>
      <c r="K925" s="7" t="s">
        <v>45</v>
      </c>
      <c r="L925" s="7" t="s">
        <v>4701</v>
      </c>
      <c r="M925" s="7" t="s">
        <v>27</v>
      </c>
      <c r="N925" s="7" t="s">
        <v>27</v>
      </c>
      <c r="O925" s="7" t="s">
        <v>27</v>
      </c>
    </row>
    <row r="926" spans="1:15" s="1" customFormat="1" ht="12.75" customHeight="1" x14ac:dyDescent="0.3">
      <c r="A926" s="6">
        <v>921</v>
      </c>
      <c r="B926" s="7" t="s">
        <v>19</v>
      </c>
      <c r="C926" s="7" t="s">
        <v>997</v>
      </c>
      <c r="D926" s="7" t="s">
        <v>3592</v>
      </c>
      <c r="E926" s="7" t="s">
        <v>2815</v>
      </c>
      <c r="F926" s="7" t="s">
        <v>61</v>
      </c>
      <c r="G926" s="7" t="s">
        <v>27</v>
      </c>
      <c r="H926" s="7" t="s">
        <v>10</v>
      </c>
      <c r="I926" s="7" t="s">
        <v>4623</v>
      </c>
      <c r="J926" s="7" t="s">
        <v>11</v>
      </c>
      <c r="K926" s="7" t="s">
        <v>45</v>
      </c>
      <c r="L926" s="7" t="s">
        <v>4701</v>
      </c>
      <c r="M926" s="7" t="s">
        <v>27</v>
      </c>
      <c r="N926" s="7" t="s">
        <v>27</v>
      </c>
      <c r="O926" s="7" t="s">
        <v>27</v>
      </c>
    </row>
    <row r="927" spans="1:15" s="1" customFormat="1" ht="12.75" customHeight="1" x14ac:dyDescent="0.3">
      <c r="A927" s="6">
        <v>922</v>
      </c>
      <c r="B927" s="7" t="s">
        <v>19</v>
      </c>
      <c r="C927" s="7" t="s">
        <v>998</v>
      </c>
      <c r="D927" s="7" t="s">
        <v>3593</v>
      </c>
      <c r="E927" s="7" t="s">
        <v>2815</v>
      </c>
      <c r="F927" s="7" t="s">
        <v>61</v>
      </c>
      <c r="G927" s="7" t="s">
        <v>27</v>
      </c>
      <c r="H927" s="7" t="s">
        <v>10</v>
      </c>
      <c r="I927" s="7" t="s">
        <v>4623</v>
      </c>
      <c r="J927" s="7" t="s">
        <v>11</v>
      </c>
      <c r="K927" s="7" t="s">
        <v>45</v>
      </c>
      <c r="L927" s="7" t="s">
        <v>4701</v>
      </c>
      <c r="M927" s="7" t="s">
        <v>27</v>
      </c>
      <c r="N927" s="7" t="s">
        <v>27</v>
      </c>
      <c r="O927" s="7" t="s">
        <v>27</v>
      </c>
    </row>
    <row r="928" spans="1:15" s="1" customFormat="1" ht="12.75" customHeight="1" x14ac:dyDescent="0.3">
      <c r="A928" s="6">
        <v>923</v>
      </c>
      <c r="B928" s="7" t="s">
        <v>19</v>
      </c>
      <c r="C928" s="7" t="s">
        <v>999</v>
      </c>
      <c r="D928" s="7" t="s">
        <v>3594</v>
      </c>
      <c r="E928" s="7" t="s">
        <v>2815</v>
      </c>
      <c r="F928" s="7" t="s">
        <v>61</v>
      </c>
      <c r="G928" s="7" t="s">
        <v>27</v>
      </c>
      <c r="H928" s="7" t="s">
        <v>10</v>
      </c>
      <c r="I928" s="7" t="s">
        <v>4623</v>
      </c>
      <c r="J928" s="7" t="s">
        <v>11</v>
      </c>
      <c r="K928" s="7" t="s">
        <v>45</v>
      </c>
      <c r="L928" s="7" t="s">
        <v>4701</v>
      </c>
      <c r="M928" s="7" t="s">
        <v>27</v>
      </c>
      <c r="N928" s="7" t="s">
        <v>27</v>
      </c>
      <c r="O928" s="7" t="s">
        <v>27</v>
      </c>
    </row>
    <row r="929" spans="1:15" s="1" customFormat="1" ht="12.75" customHeight="1" x14ac:dyDescent="0.3">
      <c r="A929" s="6">
        <v>924</v>
      </c>
      <c r="B929" s="7" t="s">
        <v>19</v>
      </c>
      <c r="C929" s="7" t="s">
        <v>1000</v>
      </c>
      <c r="D929" s="7" t="s">
        <v>3595</v>
      </c>
      <c r="E929" s="7" t="s">
        <v>2815</v>
      </c>
      <c r="F929" s="7" t="s">
        <v>61</v>
      </c>
      <c r="G929" s="7" t="s">
        <v>27</v>
      </c>
      <c r="H929" s="7" t="s">
        <v>10</v>
      </c>
      <c r="I929" s="7" t="s">
        <v>4623</v>
      </c>
      <c r="J929" s="7" t="s">
        <v>11</v>
      </c>
      <c r="K929" s="7" t="s">
        <v>45</v>
      </c>
      <c r="L929" s="7" t="s">
        <v>4701</v>
      </c>
      <c r="M929" s="7" t="s">
        <v>27</v>
      </c>
      <c r="N929" s="7" t="s">
        <v>27</v>
      </c>
      <c r="O929" s="7" t="s">
        <v>27</v>
      </c>
    </row>
    <row r="930" spans="1:15" s="1" customFormat="1" ht="12.75" customHeight="1" x14ac:dyDescent="0.3">
      <c r="A930" s="6">
        <v>925</v>
      </c>
      <c r="B930" s="7" t="s">
        <v>19</v>
      </c>
      <c r="C930" s="7" t="s">
        <v>1001</v>
      </c>
      <c r="D930" s="7" t="s">
        <v>3596</v>
      </c>
      <c r="E930" s="7" t="s">
        <v>2815</v>
      </c>
      <c r="F930" s="7" t="s">
        <v>61</v>
      </c>
      <c r="G930" s="7" t="s">
        <v>27</v>
      </c>
      <c r="H930" s="7" t="s">
        <v>10</v>
      </c>
      <c r="I930" s="7" t="s">
        <v>4623</v>
      </c>
      <c r="J930" s="7" t="s">
        <v>11</v>
      </c>
      <c r="K930" s="7" t="s">
        <v>45</v>
      </c>
      <c r="L930" s="7" t="s">
        <v>4701</v>
      </c>
      <c r="M930" s="7" t="s">
        <v>27</v>
      </c>
      <c r="N930" s="7" t="s">
        <v>27</v>
      </c>
      <c r="O930" s="7" t="s">
        <v>27</v>
      </c>
    </row>
    <row r="931" spans="1:15" s="1" customFormat="1" ht="12.75" customHeight="1" x14ac:dyDescent="0.3">
      <c r="A931" s="6">
        <v>926</v>
      </c>
      <c r="B931" s="7" t="s">
        <v>19</v>
      </c>
      <c r="C931" s="7" t="s">
        <v>1002</v>
      </c>
      <c r="D931" s="7" t="s">
        <v>3597</v>
      </c>
      <c r="E931" s="7" t="s">
        <v>2815</v>
      </c>
      <c r="F931" s="7" t="s">
        <v>61</v>
      </c>
      <c r="G931" s="7" t="s">
        <v>27</v>
      </c>
      <c r="H931" s="7" t="s">
        <v>10</v>
      </c>
      <c r="I931" s="7" t="s">
        <v>4623</v>
      </c>
      <c r="J931" s="7" t="s">
        <v>11</v>
      </c>
      <c r="K931" s="7" t="s">
        <v>45</v>
      </c>
      <c r="L931" s="7" t="s">
        <v>4701</v>
      </c>
      <c r="M931" s="7" t="s">
        <v>27</v>
      </c>
      <c r="N931" s="7" t="s">
        <v>27</v>
      </c>
      <c r="O931" s="7" t="s">
        <v>27</v>
      </c>
    </row>
    <row r="932" spans="1:15" s="1" customFormat="1" ht="12.75" customHeight="1" x14ac:dyDescent="0.3">
      <c r="A932" s="6">
        <v>927</v>
      </c>
      <c r="B932" s="7" t="s">
        <v>19</v>
      </c>
      <c r="C932" s="7" t="s">
        <v>1003</v>
      </c>
      <c r="D932" s="7" t="s">
        <v>3598</v>
      </c>
      <c r="E932" s="7" t="s">
        <v>2815</v>
      </c>
      <c r="F932" s="7" t="s">
        <v>61</v>
      </c>
      <c r="G932" s="7" t="s">
        <v>27</v>
      </c>
      <c r="H932" s="7" t="s">
        <v>10</v>
      </c>
      <c r="I932" s="7" t="s">
        <v>4623</v>
      </c>
      <c r="J932" s="7" t="s">
        <v>11</v>
      </c>
      <c r="K932" s="7" t="s">
        <v>45</v>
      </c>
      <c r="L932" s="7" t="s">
        <v>4701</v>
      </c>
      <c r="M932" s="7" t="s">
        <v>27</v>
      </c>
      <c r="N932" s="7" t="s">
        <v>27</v>
      </c>
      <c r="O932" s="7" t="s">
        <v>27</v>
      </c>
    </row>
    <row r="933" spans="1:15" s="1" customFormat="1" ht="12.75" customHeight="1" x14ac:dyDescent="0.3">
      <c r="A933" s="6">
        <v>928</v>
      </c>
      <c r="B933" s="7" t="s">
        <v>19</v>
      </c>
      <c r="C933" s="7" t="s">
        <v>1004</v>
      </c>
      <c r="D933" s="7" t="s">
        <v>3599</v>
      </c>
      <c r="E933" s="7" t="s">
        <v>2815</v>
      </c>
      <c r="F933" s="7" t="s">
        <v>61</v>
      </c>
      <c r="G933" s="7" t="s">
        <v>27</v>
      </c>
      <c r="H933" s="7" t="s">
        <v>10</v>
      </c>
      <c r="I933" s="7" t="s">
        <v>4623</v>
      </c>
      <c r="J933" s="7" t="s">
        <v>11</v>
      </c>
      <c r="K933" s="7" t="s">
        <v>45</v>
      </c>
      <c r="L933" s="7" t="s">
        <v>4701</v>
      </c>
      <c r="M933" s="7" t="s">
        <v>27</v>
      </c>
      <c r="N933" s="7" t="s">
        <v>27</v>
      </c>
      <c r="O933" s="7" t="s">
        <v>27</v>
      </c>
    </row>
    <row r="934" spans="1:15" s="1" customFormat="1" ht="12.75" customHeight="1" x14ac:dyDescent="0.3">
      <c r="A934" s="6">
        <v>929</v>
      </c>
      <c r="B934" s="7" t="s">
        <v>19</v>
      </c>
      <c r="C934" s="7" t="s">
        <v>1005</v>
      </c>
      <c r="D934" s="7" t="s">
        <v>3600</v>
      </c>
      <c r="E934" s="7" t="s">
        <v>2815</v>
      </c>
      <c r="F934" s="7" t="s">
        <v>61</v>
      </c>
      <c r="G934" s="7" t="s">
        <v>27</v>
      </c>
      <c r="H934" s="7" t="s">
        <v>10</v>
      </c>
      <c r="I934" s="7" t="s">
        <v>4623</v>
      </c>
      <c r="J934" s="7" t="s">
        <v>11</v>
      </c>
      <c r="K934" s="7" t="s">
        <v>45</v>
      </c>
      <c r="L934" s="7" t="s">
        <v>4701</v>
      </c>
      <c r="M934" s="7" t="s">
        <v>27</v>
      </c>
      <c r="N934" s="7" t="s">
        <v>27</v>
      </c>
      <c r="O934" s="7" t="s">
        <v>27</v>
      </c>
    </row>
    <row r="935" spans="1:15" s="1" customFormat="1" ht="12.75" customHeight="1" x14ac:dyDescent="0.3">
      <c r="A935" s="6">
        <v>930</v>
      </c>
      <c r="B935" s="7" t="s">
        <v>19</v>
      </c>
      <c r="C935" s="7" t="s">
        <v>1006</v>
      </c>
      <c r="D935" s="7" t="s">
        <v>3601</v>
      </c>
      <c r="E935" s="7" t="s">
        <v>2815</v>
      </c>
      <c r="F935" s="7" t="s">
        <v>61</v>
      </c>
      <c r="G935" s="7" t="s">
        <v>27</v>
      </c>
      <c r="H935" s="7" t="s">
        <v>10</v>
      </c>
      <c r="I935" s="7" t="s">
        <v>4623</v>
      </c>
      <c r="J935" s="7" t="s">
        <v>11</v>
      </c>
      <c r="K935" s="7" t="s">
        <v>45</v>
      </c>
      <c r="L935" s="7" t="s">
        <v>4701</v>
      </c>
      <c r="M935" s="7" t="s">
        <v>27</v>
      </c>
      <c r="N935" s="7" t="s">
        <v>27</v>
      </c>
      <c r="O935" s="7" t="s">
        <v>27</v>
      </c>
    </row>
    <row r="936" spans="1:15" s="1" customFormat="1" ht="12.75" customHeight="1" x14ac:dyDescent="0.3">
      <c r="A936" s="6">
        <v>931</v>
      </c>
      <c r="B936" s="7" t="s">
        <v>19</v>
      </c>
      <c r="C936" s="7" t="s">
        <v>1007</v>
      </c>
      <c r="D936" s="7" t="s">
        <v>3602</v>
      </c>
      <c r="E936" s="7" t="s">
        <v>2815</v>
      </c>
      <c r="F936" s="7" t="s">
        <v>61</v>
      </c>
      <c r="G936" s="7" t="s">
        <v>27</v>
      </c>
      <c r="H936" s="7" t="s">
        <v>10</v>
      </c>
      <c r="I936" s="7" t="s">
        <v>4623</v>
      </c>
      <c r="J936" s="7" t="s">
        <v>11</v>
      </c>
      <c r="K936" s="7" t="s">
        <v>45</v>
      </c>
      <c r="L936" s="7" t="s">
        <v>4701</v>
      </c>
      <c r="M936" s="7" t="s">
        <v>27</v>
      </c>
      <c r="N936" s="7" t="s">
        <v>27</v>
      </c>
      <c r="O936" s="7" t="s">
        <v>27</v>
      </c>
    </row>
    <row r="937" spans="1:15" s="1" customFormat="1" ht="12.75" customHeight="1" x14ac:dyDescent="0.3">
      <c r="A937" s="6">
        <v>932</v>
      </c>
      <c r="B937" s="7" t="s">
        <v>19</v>
      </c>
      <c r="C937" s="7" t="s">
        <v>1008</v>
      </c>
      <c r="D937" s="7" t="s">
        <v>3603</v>
      </c>
      <c r="E937" s="7" t="s">
        <v>2815</v>
      </c>
      <c r="F937" s="7" t="s">
        <v>61</v>
      </c>
      <c r="G937" s="7" t="s">
        <v>27</v>
      </c>
      <c r="H937" s="7" t="s">
        <v>10</v>
      </c>
      <c r="I937" s="7" t="s">
        <v>4623</v>
      </c>
      <c r="J937" s="7" t="s">
        <v>11</v>
      </c>
      <c r="K937" s="7" t="s">
        <v>45</v>
      </c>
      <c r="L937" s="7" t="s">
        <v>4701</v>
      </c>
      <c r="M937" s="7" t="s">
        <v>27</v>
      </c>
      <c r="N937" s="7" t="s">
        <v>27</v>
      </c>
      <c r="O937" s="7" t="s">
        <v>27</v>
      </c>
    </row>
    <row r="938" spans="1:15" s="1" customFormat="1" ht="12.75" customHeight="1" x14ac:dyDescent="0.3">
      <c r="A938" s="6">
        <v>933</v>
      </c>
      <c r="B938" s="7" t="s">
        <v>19</v>
      </c>
      <c r="C938" s="7" t="s">
        <v>1009</v>
      </c>
      <c r="D938" s="7" t="s">
        <v>3604</v>
      </c>
      <c r="E938" s="7" t="s">
        <v>2815</v>
      </c>
      <c r="F938" s="7" t="s">
        <v>61</v>
      </c>
      <c r="G938" s="7" t="s">
        <v>27</v>
      </c>
      <c r="H938" s="7" t="s">
        <v>10</v>
      </c>
      <c r="I938" s="7" t="s">
        <v>4623</v>
      </c>
      <c r="J938" s="7" t="s">
        <v>11</v>
      </c>
      <c r="K938" s="7" t="s">
        <v>45</v>
      </c>
      <c r="L938" s="7" t="s">
        <v>4701</v>
      </c>
      <c r="M938" s="7" t="s">
        <v>27</v>
      </c>
      <c r="N938" s="7" t="s">
        <v>27</v>
      </c>
      <c r="O938" s="7" t="s">
        <v>27</v>
      </c>
    </row>
    <row r="939" spans="1:15" s="1" customFormat="1" ht="12.75" customHeight="1" x14ac:dyDescent="0.3">
      <c r="A939" s="6">
        <v>934</v>
      </c>
      <c r="B939" s="7" t="s">
        <v>19</v>
      </c>
      <c r="C939" s="7" t="s">
        <v>1010</v>
      </c>
      <c r="D939" s="7" t="s">
        <v>3605</v>
      </c>
      <c r="E939" s="7" t="s">
        <v>2815</v>
      </c>
      <c r="F939" s="7" t="s">
        <v>61</v>
      </c>
      <c r="G939" s="7" t="s">
        <v>27</v>
      </c>
      <c r="H939" s="7" t="s">
        <v>10</v>
      </c>
      <c r="I939" s="7" t="s">
        <v>4623</v>
      </c>
      <c r="J939" s="7" t="s">
        <v>11</v>
      </c>
      <c r="K939" s="7" t="s">
        <v>45</v>
      </c>
      <c r="L939" s="7" t="s">
        <v>4701</v>
      </c>
      <c r="M939" s="7" t="s">
        <v>27</v>
      </c>
      <c r="N939" s="7" t="s">
        <v>27</v>
      </c>
      <c r="O939" s="7" t="s">
        <v>27</v>
      </c>
    </row>
    <row r="940" spans="1:15" s="1" customFormat="1" ht="12.75" customHeight="1" x14ac:dyDescent="0.3">
      <c r="A940" s="6">
        <v>935</v>
      </c>
      <c r="B940" s="7" t="s">
        <v>19</v>
      </c>
      <c r="C940" s="7" t="s">
        <v>1011</v>
      </c>
      <c r="D940" s="7" t="s">
        <v>3606</v>
      </c>
      <c r="E940" s="7" t="s">
        <v>2815</v>
      </c>
      <c r="F940" s="7" t="s">
        <v>61</v>
      </c>
      <c r="G940" s="7" t="s">
        <v>27</v>
      </c>
      <c r="H940" s="7" t="s">
        <v>10</v>
      </c>
      <c r="I940" s="7" t="s">
        <v>4623</v>
      </c>
      <c r="J940" s="7" t="s">
        <v>11</v>
      </c>
      <c r="K940" s="7" t="s">
        <v>45</v>
      </c>
      <c r="L940" s="7" t="s">
        <v>4701</v>
      </c>
      <c r="M940" s="7" t="s">
        <v>27</v>
      </c>
      <c r="N940" s="7" t="s">
        <v>27</v>
      </c>
      <c r="O940" s="7" t="s">
        <v>27</v>
      </c>
    </row>
    <row r="941" spans="1:15" s="1" customFormat="1" ht="12.75" customHeight="1" x14ac:dyDescent="0.3">
      <c r="A941" s="6">
        <v>936</v>
      </c>
      <c r="B941" s="7" t="s">
        <v>19</v>
      </c>
      <c r="C941" s="7" t="s">
        <v>1012</v>
      </c>
      <c r="D941" s="7" t="s">
        <v>3607</v>
      </c>
      <c r="E941" s="7" t="s">
        <v>2815</v>
      </c>
      <c r="F941" s="7" t="s">
        <v>61</v>
      </c>
      <c r="G941" s="7" t="s">
        <v>27</v>
      </c>
      <c r="H941" s="7" t="s">
        <v>10</v>
      </c>
      <c r="I941" s="7" t="s">
        <v>4623</v>
      </c>
      <c r="J941" s="7" t="s">
        <v>11</v>
      </c>
      <c r="K941" s="7" t="s">
        <v>45</v>
      </c>
      <c r="L941" s="7" t="s">
        <v>4701</v>
      </c>
      <c r="M941" s="7" t="s">
        <v>27</v>
      </c>
      <c r="N941" s="7" t="s">
        <v>27</v>
      </c>
      <c r="O941" s="7" t="s">
        <v>27</v>
      </c>
    </row>
    <row r="942" spans="1:15" s="1" customFormat="1" ht="12.75" customHeight="1" x14ac:dyDescent="0.3">
      <c r="A942" s="6">
        <v>937</v>
      </c>
      <c r="B942" s="7" t="s">
        <v>19</v>
      </c>
      <c r="C942" s="7" t="s">
        <v>1013</v>
      </c>
      <c r="D942" s="7" t="s">
        <v>3608</v>
      </c>
      <c r="E942" s="7" t="s">
        <v>2953</v>
      </c>
      <c r="F942" s="7" t="s">
        <v>61</v>
      </c>
      <c r="G942" s="7" t="s">
        <v>27</v>
      </c>
      <c r="H942" s="7" t="s">
        <v>10</v>
      </c>
      <c r="I942" s="7" t="s">
        <v>4625</v>
      </c>
      <c r="J942" s="7" t="s">
        <v>12</v>
      </c>
      <c r="K942" s="7" t="s">
        <v>45</v>
      </c>
      <c r="L942" s="7" t="s">
        <v>4704</v>
      </c>
      <c r="M942" s="7" t="s">
        <v>27</v>
      </c>
      <c r="N942" s="7" t="s">
        <v>27</v>
      </c>
      <c r="O942" s="7" t="s">
        <v>27</v>
      </c>
    </row>
    <row r="943" spans="1:15" s="1" customFormat="1" ht="12.75" customHeight="1" x14ac:dyDescent="0.3">
      <c r="A943" s="6">
        <v>938</v>
      </c>
      <c r="B943" s="7" t="s">
        <v>19</v>
      </c>
      <c r="C943" s="7" t="s">
        <v>1014</v>
      </c>
      <c r="D943" s="7" t="s">
        <v>3609</v>
      </c>
      <c r="E943" s="7" t="s">
        <v>2815</v>
      </c>
      <c r="F943" s="7" t="s">
        <v>61</v>
      </c>
      <c r="G943" s="7" t="s">
        <v>27</v>
      </c>
      <c r="H943" s="7" t="s">
        <v>10</v>
      </c>
      <c r="I943" s="7" t="s">
        <v>4623</v>
      </c>
      <c r="J943" s="7" t="s">
        <v>11</v>
      </c>
      <c r="K943" s="7" t="s">
        <v>45</v>
      </c>
      <c r="L943" s="7" t="s">
        <v>4701</v>
      </c>
      <c r="M943" s="7" t="s">
        <v>27</v>
      </c>
      <c r="N943" s="7" t="s">
        <v>27</v>
      </c>
      <c r="O943" s="7" t="s">
        <v>27</v>
      </c>
    </row>
    <row r="944" spans="1:15" s="1" customFormat="1" ht="12.75" customHeight="1" x14ac:dyDescent="0.3">
      <c r="A944" s="6">
        <v>939</v>
      </c>
      <c r="B944" s="7" t="s">
        <v>19</v>
      </c>
      <c r="C944" s="7" t="s">
        <v>1015</v>
      </c>
      <c r="D944" s="7" t="s">
        <v>3610</v>
      </c>
      <c r="E944" s="7" t="s">
        <v>2815</v>
      </c>
      <c r="F944" s="7" t="s">
        <v>61</v>
      </c>
      <c r="G944" s="7" t="s">
        <v>27</v>
      </c>
      <c r="H944" s="7" t="s">
        <v>10</v>
      </c>
      <c r="I944" s="7" t="s">
        <v>4623</v>
      </c>
      <c r="J944" s="7" t="s">
        <v>11</v>
      </c>
      <c r="K944" s="7" t="s">
        <v>45</v>
      </c>
      <c r="L944" s="7" t="s">
        <v>4701</v>
      </c>
      <c r="M944" s="7" t="s">
        <v>27</v>
      </c>
      <c r="N944" s="7" t="s">
        <v>27</v>
      </c>
      <c r="O944" s="7" t="s">
        <v>27</v>
      </c>
    </row>
    <row r="945" spans="1:15" s="1" customFormat="1" ht="12.75" customHeight="1" x14ac:dyDescent="0.3">
      <c r="A945" s="6">
        <v>940</v>
      </c>
      <c r="B945" s="7" t="s">
        <v>19</v>
      </c>
      <c r="C945" s="7" t="s">
        <v>1016</v>
      </c>
      <c r="D945" s="7" t="s">
        <v>3611</v>
      </c>
      <c r="E945" s="7" t="s">
        <v>2815</v>
      </c>
      <c r="F945" s="7" t="s">
        <v>61</v>
      </c>
      <c r="G945" s="7" t="s">
        <v>27</v>
      </c>
      <c r="H945" s="7" t="s">
        <v>10</v>
      </c>
      <c r="I945" s="7" t="s">
        <v>4623</v>
      </c>
      <c r="J945" s="7" t="s">
        <v>11</v>
      </c>
      <c r="K945" s="7" t="s">
        <v>45</v>
      </c>
      <c r="L945" s="7" t="s">
        <v>4701</v>
      </c>
      <c r="M945" s="7" t="s">
        <v>27</v>
      </c>
      <c r="N945" s="7" t="s">
        <v>27</v>
      </c>
      <c r="O945" s="7" t="s">
        <v>27</v>
      </c>
    </row>
    <row r="946" spans="1:15" s="1" customFormat="1" ht="12.75" customHeight="1" x14ac:dyDescent="0.3">
      <c r="A946" s="6">
        <v>941</v>
      </c>
      <c r="B946" s="7" t="s">
        <v>19</v>
      </c>
      <c r="C946" s="7" t="s">
        <v>1017</v>
      </c>
      <c r="D946" s="7" t="s">
        <v>3612</v>
      </c>
      <c r="E946" s="7" t="s">
        <v>2815</v>
      </c>
      <c r="F946" s="7" t="s">
        <v>61</v>
      </c>
      <c r="G946" s="7" t="s">
        <v>27</v>
      </c>
      <c r="H946" s="7" t="s">
        <v>10</v>
      </c>
      <c r="I946" s="7" t="s">
        <v>4623</v>
      </c>
      <c r="J946" s="7" t="s">
        <v>11</v>
      </c>
      <c r="K946" s="7" t="s">
        <v>45</v>
      </c>
      <c r="L946" s="7" t="s">
        <v>4701</v>
      </c>
      <c r="M946" s="7" t="s">
        <v>27</v>
      </c>
      <c r="N946" s="7" t="s">
        <v>27</v>
      </c>
      <c r="O946" s="7" t="s">
        <v>27</v>
      </c>
    </row>
    <row r="947" spans="1:15" s="1" customFormat="1" ht="12.75" customHeight="1" x14ac:dyDescent="0.3">
      <c r="A947" s="6">
        <v>942</v>
      </c>
      <c r="B947" s="7" t="s">
        <v>19</v>
      </c>
      <c r="C947" s="7" t="s">
        <v>1018</v>
      </c>
      <c r="D947" s="7" t="s">
        <v>3613</v>
      </c>
      <c r="E947" s="7" t="s">
        <v>2815</v>
      </c>
      <c r="F947" s="7" t="s">
        <v>61</v>
      </c>
      <c r="G947" s="7" t="s">
        <v>27</v>
      </c>
      <c r="H947" s="7" t="s">
        <v>10</v>
      </c>
      <c r="I947" s="7" t="s">
        <v>4623</v>
      </c>
      <c r="J947" s="7" t="s">
        <v>11</v>
      </c>
      <c r="K947" s="7" t="s">
        <v>45</v>
      </c>
      <c r="L947" s="7" t="s">
        <v>4701</v>
      </c>
      <c r="M947" s="7" t="s">
        <v>27</v>
      </c>
      <c r="N947" s="7" t="s">
        <v>27</v>
      </c>
      <c r="O947" s="7" t="s">
        <v>27</v>
      </c>
    </row>
    <row r="948" spans="1:15" s="1" customFormat="1" ht="12.75" customHeight="1" x14ac:dyDescent="0.3">
      <c r="A948" s="6">
        <v>943</v>
      </c>
      <c r="B948" s="7" t="s">
        <v>19</v>
      </c>
      <c r="C948" s="7" t="s">
        <v>1019</v>
      </c>
      <c r="D948" s="7" t="s">
        <v>3614</v>
      </c>
      <c r="E948" s="7" t="s">
        <v>2815</v>
      </c>
      <c r="F948" s="7" t="s">
        <v>61</v>
      </c>
      <c r="G948" s="7" t="s">
        <v>27</v>
      </c>
      <c r="H948" s="7" t="s">
        <v>10</v>
      </c>
      <c r="I948" s="7" t="s">
        <v>4623</v>
      </c>
      <c r="J948" s="7" t="s">
        <v>11</v>
      </c>
      <c r="K948" s="7" t="s">
        <v>45</v>
      </c>
      <c r="L948" s="7" t="s">
        <v>4701</v>
      </c>
      <c r="M948" s="7" t="s">
        <v>27</v>
      </c>
      <c r="N948" s="7" t="s">
        <v>27</v>
      </c>
      <c r="O948" s="7" t="s">
        <v>27</v>
      </c>
    </row>
    <row r="949" spans="1:15" s="1" customFormat="1" ht="12.75" customHeight="1" x14ac:dyDescent="0.3">
      <c r="A949" s="6">
        <v>944</v>
      </c>
      <c r="B949" s="7" t="s">
        <v>19</v>
      </c>
      <c r="C949" s="7" t="s">
        <v>1020</v>
      </c>
      <c r="D949" s="7" t="s">
        <v>3615</v>
      </c>
      <c r="E949" s="7" t="s">
        <v>2815</v>
      </c>
      <c r="F949" s="7" t="s">
        <v>61</v>
      </c>
      <c r="G949" s="7" t="s">
        <v>27</v>
      </c>
      <c r="H949" s="7" t="s">
        <v>10</v>
      </c>
      <c r="I949" s="7" t="s">
        <v>4623</v>
      </c>
      <c r="J949" s="7" t="s">
        <v>11</v>
      </c>
      <c r="K949" s="7" t="s">
        <v>45</v>
      </c>
      <c r="L949" s="7" t="s">
        <v>4701</v>
      </c>
      <c r="M949" s="7" t="s">
        <v>27</v>
      </c>
      <c r="N949" s="7" t="s">
        <v>27</v>
      </c>
      <c r="O949" s="7" t="s">
        <v>27</v>
      </c>
    </row>
    <row r="950" spans="1:15" s="1" customFormat="1" ht="12.75" customHeight="1" x14ac:dyDescent="0.3">
      <c r="A950" s="6">
        <v>945</v>
      </c>
      <c r="B950" s="7" t="s">
        <v>19</v>
      </c>
      <c r="C950" s="7" t="s">
        <v>1021</v>
      </c>
      <c r="D950" s="7" t="s">
        <v>3616</v>
      </c>
      <c r="E950" s="7" t="s">
        <v>3114</v>
      </c>
      <c r="F950" s="7" t="s">
        <v>25</v>
      </c>
      <c r="G950" s="7" t="s">
        <v>27</v>
      </c>
      <c r="H950" s="7" t="s">
        <v>10</v>
      </c>
      <c r="I950" s="7" t="s">
        <v>4626</v>
      </c>
      <c r="J950" s="7" t="s">
        <v>11</v>
      </c>
      <c r="K950" s="7" t="s">
        <v>45</v>
      </c>
      <c r="L950" s="7" t="s">
        <v>4705</v>
      </c>
      <c r="M950" s="7" t="s">
        <v>27</v>
      </c>
      <c r="N950" s="7" t="s">
        <v>27</v>
      </c>
      <c r="O950" s="7" t="s">
        <v>27</v>
      </c>
    </row>
    <row r="951" spans="1:15" s="1" customFormat="1" ht="12.75" customHeight="1" x14ac:dyDescent="0.3">
      <c r="A951" s="6">
        <v>946</v>
      </c>
      <c r="B951" s="7" t="s">
        <v>19</v>
      </c>
      <c r="C951" s="7" t="s">
        <v>1022</v>
      </c>
      <c r="D951" s="7" t="s">
        <v>3617</v>
      </c>
      <c r="E951" s="7" t="s">
        <v>3114</v>
      </c>
      <c r="F951" s="7" t="s">
        <v>25</v>
      </c>
      <c r="G951" s="7" t="s">
        <v>27</v>
      </c>
      <c r="H951" s="7" t="s">
        <v>10</v>
      </c>
      <c r="I951" s="7" t="s">
        <v>4626</v>
      </c>
      <c r="J951" s="7" t="s">
        <v>11</v>
      </c>
      <c r="K951" s="7" t="s">
        <v>45</v>
      </c>
      <c r="L951" s="7" t="s">
        <v>4705</v>
      </c>
      <c r="M951" s="7" t="s">
        <v>27</v>
      </c>
      <c r="N951" s="7" t="s">
        <v>27</v>
      </c>
      <c r="O951" s="7" t="s">
        <v>27</v>
      </c>
    </row>
    <row r="952" spans="1:15" s="1" customFormat="1" ht="12.75" customHeight="1" x14ac:dyDescent="0.3">
      <c r="A952" s="6">
        <v>947</v>
      </c>
      <c r="B952" s="7" t="s">
        <v>19</v>
      </c>
      <c r="C952" s="7" t="s">
        <v>1023</v>
      </c>
      <c r="D952" s="7" t="s">
        <v>3363</v>
      </c>
      <c r="E952" s="7" t="s">
        <v>3359</v>
      </c>
      <c r="F952" s="7" t="s">
        <v>25</v>
      </c>
      <c r="G952" s="7" t="s">
        <v>27</v>
      </c>
      <c r="H952" s="7" t="s">
        <v>10</v>
      </c>
      <c r="I952" s="7" t="s">
        <v>4640</v>
      </c>
      <c r="J952" s="7" t="s">
        <v>64</v>
      </c>
      <c r="K952" s="7" t="s">
        <v>52</v>
      </c>
      <c r="L952" s="7" t="s">
        <v>4720</v>
      </c>
      <c r="M952" s="7" t="s">
        <v>27</v>
      </c>
      <c r="N952" s="7" t="s">
        <v>27</v>
      </c>
      <c r="O952" s="7" t="s">
        <v>27</v>
      </c>
    </row>
    <row r="953" spans="1:15" s="1" customFormat="1" ht="12.75" customHeight="1" x14ac:dyDescent="0.3">
      <c r="A953" s="6">
        <v>948</v>
      </c>
      <c r="B953" s="7" t="s">
        <v>19</v>
      </c>
      <c r="C953" s="7" t="s">
        <v>1024</v>
      </c>
      <c r="D953" s="7" t="s">
        <v>3423</v>
      </c>
      <c r="E953" s="7" t="s">
        <v>3352</v>
      </c>
      <c r="F953" s="7" t="s">
        <v>25</v>
      </c>
      <c r="G953" s="7" t="s">
        <v>27</v>
      </c>
      <c r="H953" s="7" t="s">
        <v>10</v>
      </c>
      <c r="I953" s="7" t="s">
        <v>4638</v>
      </c>
      <c r="J953" s="7" t="s">
        <v>64</v>
      </c>
      <c r="K953" s="7" t="s">
        <v>52</v>
      </c>
      <c r="L953" s="7" t="s">
        <v>4718</v>
      </c>
      <c r="M953" s="7" t="s">
        <v>27</v>
      </c>
      <c r="N953" s="7" t="s">
        <v>27</v>
      </c>
      <c r="O953" s="7" t="s">
        <v>27</v>
      </c>
    </row>
    <row r="954" spans="1:15" s="1" customFormat="1" ht="12.75" customHeight="1" x14ac:dyDescent="0.3">
      <c r="A954" s="6">
        <v>949</v>
      </c>
      <c r="B954" s="7" t="s">
        <v>19</v>
      </c>
      <c r="C954" s="7" t="s">
        <v>1025</v>
      </c>
      <c r="D954" s="7" t="s">
        <v>3323</v>
      </c>
      <c r="E954" s="7" t="s">
        <v>2787</v>
      </c>
      <c r="F954" s="7" t="s">
        <v>25</v>
      </c>
      <c r="G954" s="7" t="s">
        <v>27</v>
      </c>
      <c r="H954" s="7" t="s">
        <v>10</v>
      </c>
      <c r="I954" s="7" t="s">
        <v>4621</v>
      </c>
      <c r="J954" s="7" t="s">
        <v>64</v>
      </c>
      <c r="K954" s="7" t="s">
        <v>52</v>
      </c>
      <c r="L954" s="7" t="s">
        <v>4697</v>
      </c>
      <c r="M954" s="7" t="s">
        <v>27</v>
      </c>
      <c r="N954" s="7" t="s">
        <v>27</v>
      </c>
      <c r="O954" s="7" t="s">
        <v>27</v>
      </c>
    </row>
    <row r="955" spans="1:15" s="1" customFormat="1" ht="12.75" customHeight="1" x14ac:dyDescent="0.3">
      <c r="A955" s="6">
        <v>950</v>
      </c>
      <c r="B955" s="7" t="s">
        <v>19</v>
      </c>
      <c r="C955" s="7" t="s">
        <v>1026</v>
      </c>
      <c r="D955" s="7" t="s">
        <v>3618</v>
      </c>
      <c r="E955" s="7" t="s">
        <v>3114</v>
      </c>
      <c r="F955" s="7" t="s">
        <v>25</v>
      </c>
      <c r="G955" s="7" t="s">
        <v>27</v>
      </c>
      <c r="H955" s="7" t="s">
        <v>10</v>
      </c>
      <c r="I955" s="7" t="s">
        <v>4626</v>
      </c>
      <c r="J955" s="7" t="s">
        <v>11</v>
      </c>
      <c r="K955" s="7" t="s">
        <v>45</v>
      </c>
      <c r="L955" s="7" t="s">
        <v>4705</v>
      </c>
      <c r="M955" s="7" t="s">
        <v>27</v>
      </c>
      <c r="N955" s="7" t="s">
        <v>27</v>
      </c>
      <c r="O955" s="7" t="s">
        <v>27</v>
      </c>
    </row>
    <row r="956" spans="1:15" s="1" customFormat="1" ht="12.75" customHeight="1" x14ac:dyDescent="0.3">
      <c r="A956" s="6">
        <v>951</v>
      </c>
      <c r="B956" s="7" t="s">
        <v>19</v>
      </c>
      <c r="C956" s="7" t="s">
        <v>1027</v>
      </c>
      <c r="D956" s="7" t="s">
        <v>3422</v>
      </c>
      <c r="E956" s="7" t="s">
        <v>3310</v>
      </c>
      <c r="F956" s="7" t="s">
        <v>25</v>
      </c>
      <c r="G956" s="7" t="s">
        <v>27</v>
      </c>
      <c r="H956" s="7" t="s">
        <v>10</v>
      </c>
      <c r="I956" s="7" t="s">
        <v>4631</v>
      </c>
      <c r="J956" s="7" t="s">
        <v>64</v>
      </c>
      <c r="K956" s="7" t="s">
        <v>52</v>
      </c>
      <c r="L956" s="7" t="s">
        <v>4710</v>
      </c>
      <c r="M956" s="7" t="s">
        <v>27</v>
      </c>
      <c r="N956" s="7" t="s">
        <v>27</v>
      </c>
      <c r="O956" s="7" t="s">
        <v>27</v>
      </c>
    </row>
    <row r="957" spans="1:15" s="1" customFormat="1" ht="12.75" customHeight="1" x14ac:dyDescent="0.3">
      <c r="A957" s="6">
        <v>952</v>
      </c>
      <c r="B957" s="7" t="s">
        <v>19</v>
      </c>
      <c r="C957" s="7" t="s">
        <v>1028</v>
      </c>
      <c r="D957" s="7" t="s">
        <v>3320</v>
      </c>
      <c r="E957" s="7" t="s">
        <v>3321</v>
      </c>
      <c r="F957" s="7" t="s">
        <v>25</v>
      </c>
      <c r="G957" s="7" t="s">
        <v>27</v>
      </c>
      <c r="H957" s="7" t="s">
        <v>10</v>
      </c>
      <c r="I957" s="7" t="s">
        <v>4633</v>
      </c>
      <c r="J957" s="7" t="s">
        <v>15</v>
      </c>
      <c r="K957" s="7" t="s">
        <v>46</v>
      </c>
      <c r="L957" s="7" t="s">
        <v>4713</v>
      </c>
      <c r="M957" s="7" t="s">
        <v>27</v>
      </c>
      <c r="N957" s="7" t="s">
        <v>27</v>
      </c>
      <c r="O957" s="7" t="s">
        <v>27</v>
      </c>
    </row>
    <row r="958" spans="1:15" s="1" customFormat="1" ht="12.75" customHeight="1" x14ac:dyDescent="0.3">
      <c r="A958" s="6">
        <v>953</v>
      </c>
      <c r="B958" s="7" t="s">
        <v>19</v>
      </c>
      <c r="C958" s="7" t="s">
        <v>1029</v>
      </c>
      <c r="D958" s="7" t="s">
        <v>3313</v>
      </c>
      <c r="E958" s="7" t="s">
        <v>3314</v>
      </c>
      <c r="F958" s="7" t="s">
        <v>25</v>
      </c>
      <c r="G958" s="7" t="s">
        <v>27</v>
      </c>
      <c r="H958" s="7" t="s">
        <v>10</v>
      </c>
      <c r="I958" s="7" t="s">
        <v>4632</v>
      </c>
      <c r="J958" s="7" t="s">
        <v>64</v>
      </c>
      <c r="K958" s="7" t="s">
        <v>52</v>
      </c>
      <c r="L958" s="7" t="s">
        <v>4712</v>
      </c>
      <c r="M958" s="7" t="s">
        <v>27</v>
      </c>
      <c r="N958" s="7" t="s">
        <v>27</v>
      </c>
      <c r="O958" s="7" t="s">
        <v>27</v>
      </c>
    </row>
    <row r="959" spans="1:15" s="1" customFormat="1" ht="12.75" customHeight="1" x14ac:dyDescent="0.3">
      <c r="A959" s="6">
        <v>954</v>
      </c>
      <c r="B959" s="7" t="s">
        <v>19</v>
      </c>
      <c r="C959" s="7" t="s">
        <v>1030</v>
      </c>
      <c r="D959" s="7" t="s">
        <v>3619</v>
      </c>
      <c r="E959" s="7" t="s">
        <v>2790</v>
      </c>
      <c r="F959" s="7" t="s">
        <v>25</v>
      </c>
      <c r="G959" s="7" t="s">
        <v>27</v>
      </c>
      <c r="H959" s="7" t="s">
        <v>10</v>
      </c>
      <c r="I959" s="7" t="s">
        <v>69</v>
      </c>
      <c r="J959" s="7" t="s">
        <v>12</v>
      </c>
      <c r="K959" s="7" t="s">
        <v>48</v>
      </c>
      <c r="L959" s="7" t="s">
        <v>4698</v>
      </c>
      <c r="M959" s="7" t="s">
        <v>27</v>
      </c>
      <c r="N959" s="7" t="s">
        <v>27</v>
      </c>
      <c r="O959" s="7" t="s">
        <v>27</v>
      </c>
    </row>
    <row r="960" spans="1:15" s="1" customFormat="1" ht="12.75" customHeight="1" x14ac:dyDescent="0.3">
      <c r="A960" s="6">
        <v>955</v>
      </c>
      <c r="B960" s="7" t="s">
        <v>19</v>
      </c>
      <c r="C960" s="7" t="s">
        <v>1031</v>
      </c>
      <c r="D960" s="7" t="s">
        <v>3620</v>
      </c>
      <c r="E960" s="7" t="s">
        <v>2790</v>
      </c>
      <c r="F960" s="7" t="s">
        <v>25</v>
      </c>
      <c r="G960" s="7" t="s">
        <v>27</v>
      </c>
      <c r="H960" s="7" t="s">
        <v>10</v>
      </c>
      <c r="I960" s="7" t="s">
        <v>69</v>
      </c>
      <c r="J960" s="7" t="s">
        <v>12</v>
      </c>
      <c r="K960" s="7" t="s">
        <v>48</v>
      </c>
      <c r="L960" s="7" t="s">
        <v>4698</v>
      </c>
      <c r="M960" s="7" t="s">
        <v>27</v>
      </c>
      <c r="N960" s="7" t="s">
        <v>27</v>
      </c>
      <c r="O960" s="7" t="s">
        <v>27</v>
      </c>
    </row>
    <row r="961" spans="1:15" s="1" customFormat="1" ht="12.75" customHeight="1" x14ac:dyDescent="0.3">
      <c r="A961" s="6">
        <v>956</v>
      </c>
      <c r="B961" s="7" t="s">
        <v>19</v>
      </c>
      <c r="C961" s="7" t="s">
        <v>1032</v>
      </c>
      <c r="D961" s="7" t="s">
        <v>3621</v>
      </c>
      <c r="E961" s="7" t="s">
        <v>2790</v>
      </c>
      <c r="F961" s="7" t="s">
        <v>25</v>
      </c>
      <c r="G961" s="7" t="s">
        <v>27</v>
      </c>
      <c r="H961" s="7" t="s">
        <v>10</v>
      </c>
      <c r="I961" s="7" t="s">
        <v>69</v>
      </c>
      <c r="J961" s="7" t="s">
        <v>12</v>
      </c>
      <c r="K961" s="7" t="s">
        <v>48</v>
      </c>
      <c r="L961" s="7" t="s">
        <v>4698</v>
      </c>
      <c r="M961" s="7" t="s">
        <v>27</v>
      </c>
      <c r="N961" s="7" t="s">
        <v>27</v>
      </c>
      <c r="O961" s="7" t="s">
        <v>27</v>
      </c>
    </row>
    <row r="962" spans="1:15" s="1" customFormat="1" ht="12.75" customHeight="1" x14ac:dyDescent="0.3">
      <c r="A962" s="6">
        <v>957</v>
      </c>
      <c r="B962" s="7" t="s">
        <v>19</v>
      </c>
      <c r="C962" s="7" t="s">
        <v>1033</v>
      </c>
      <c r="D962" s="7" t="s">
        <v>3622</v>
      </c>
      <c r="E962" s="7" t="s">
        <v>2790</v>
      </c>
      <c r="F962" s="7" t="s">
        <v>25</v>
      </c>
      <c r="G962" s="7" t="s">
        <v>27</v>
      </c>
      <c r="H962" s="7" t="s">
        <v>10</v>
      </c>
      <c r="I962" s="7" t="s">
        <v>69</v>
      </c>
      <c r="J962" s="7" t="s">
        <v>12</v>
      </c>
      <c r="K962" s="7" t="s">
        <v>48</v>
      </c>
      <c r="L962" s="7" t="s">
        <v>4698</v>
      </c>
      <c r="M962" s="7" t="s">
        <v>27</v>
      </c>
      <c r="N962" s="7" t="s">
        <v>27</v>
      </c>
      <c r="O962" s="7" t="s">
        <v>27</v>
      </c>
    </row>
    <row r="963" spans="1:15" s="1" customFormat="1" ht="12.75" customHeight="1" x14ac:dyDescent="0.3">
      <c r="A963" s="6">
        <v>958</v>
      </c>
      <c r="B963" s="7" t="s">
        <v>19</v>
      </c>
      <c r="C963" s="7" t="s">
        <v>1034</v>
      </c>
      <c r="D963" s="7" t="s">
        <v>3623</v>
      </c>
      <c r="E963" s="7" t="s">
        <v>2840</v>
      </c>
      <c r="F963" s="7" t="s">
        <v>25</v>
      </c>
      <c r="G963" s="7" t="s">
        <v>27</v>
      </c>
      <c r="H963" s="7" t="s">
        <v>10</v>
      </c>
      <c r="I963" s="7" t="s">
        <v>4806</v>
      </c>
      <c r="J963" s="7" t="s">
        <v>12</v>
      </c>
      <c r="K963" s="7" t="s">
        <v>44</v>
      </c>
      <c r="L963" s="7" t="s">
        <v>4703</v>
      </c>
      <c r="M963" s="7" t="s">
        <v>27</v>
      </c>
      <c r="N963" s="7" t="s">
        <v>27</v>
      </c>
      <c r="O963" s="7" t="s">
        <v>27</v>
      </c>
    </row>
    <row r="964" spans="1:15" s="1" customFormat="1" ht="12.75" customHeight="1" x14ac:dyDescent="0.3">
      <c r="A964" s="6">
        <v>959</v>
      </c>
      <c r="B964" s="7" t="s">
        <v>19</v>
      </c>
      <c r="C964" s="7" t="s">
        <v>1035</v>
      </c>
      <c r="D964" s="7" t="s">
        <v>3624</v>
      </c>
      <c r="E964" s="7" t="s">
        <v>2815</v>
      </c>
      <c r="F964" s="7" t="s">
        <v>61</v>
      </c>
      <c r="G964" s="7" t="s">
        <v>27</v>
      </c>
      <c r="H964" s="7" t="s">
        <v>10</v>
      </c>
      <c r="I964" s="7" t="s">
        <v>4623</v>
      </c>
      <c r="J964" s="7" t="s">
        <v>11</v>
      </c>
      <c r="K964" s="7" t="s">
        <v>44</v>
      </c>
      <c r="L964" s="7" t="s">
        <v>4701</v>
      </c>
      <c r="M964" s="7" t="s">
        <v>27</v>
      </c>
      <c r="N964" s="7" t="s">
        <v>27</v>
      </c>
      <c r="O964" s="7" t="s">
        <v>27</v>
      </c>
    </row>
    <row r="965" spans="1:15" s="1" customFormat="1" ht="12.75" customHeight="1" x14ac:dyDescent="0.3">
      <c r="A965" s="6">
        <v>960</v>
      </c>
      <c r="B965" s="7" t="s">
        <v>19</v>
      </c>
      <c r="C965" s="7" t="s">
        <v>1036</v>
      </c>
      <c r="D965" s="7" t="s">
        <v>3397</v>
      </c>
      <c r="E965" s="7" t="s">
        <v>3398</v>
      </c>
      <c r="F965" s="7" t="s">
        <v>25</v>
      </c>
      <c r="G965" s="7" t="s">
        <v>27</v>
      </c>
      <c r="H965" s="7" t="s">
        <v>10</v>
      </c>
      <c r="I965" s="7" t="s">
        <v>4642</v>
      </c>
      <c r="J965" s="7" t="s">
        <v>64</v>
      </c>
      <c r="K965" s="7" t="s">
        <v>52</v>
      </c>
      <c r="L965" s="7" t="s">
        <v>4722</v>
      </c>
      <c r="M965" s="7" t="s">
        <v>27</v>
      </c>
      <c r="N965" s="7" t="s">
        <v>27</v>
      </c>
      <c r="O965" s="7" t="s">
        <v>27</v>
      </c>
    </row>
    <row r="966" spans="1:15" s="1" customFormat="1" ht="12.75" customHeight="1" x14ac:dyDescent="0.3">
      <c r="A966" s="6">
        <v>961</v>
      </c>
      <c r="B966" s="7" t="s">
        <v>19</v>
      </c>
      <c r="C966" s="7" t="s">
        <v>1037</v>
      </c>
      <c r="D966" s="7" t="s">
        <v>3435</v>
      </c>
      <c r="E966" s="7" t="s">
        <v>3355</v>
      </c>
      <c r="F966" s="7" t="s">
        <v>25</v>
      </c>
      <c r="G966" s="7" t="s">
        <v>27</v>
      </c>
      <c r="H966" s="7" t="s">
        <v>10</v>
      </c>
      <c r="I966" s="7" t="s">
        <v>4639</v>
      </c>
      <c r="J966" s="7" t="s">
        <v>64</v>
      </c>
      <c r="K966" s="7" t="s">
        <v>52</v>
      </c>
      <c r="L966" s="7" t="s">
        <v>4719</v>
      </c>
      <c r="M966" s="7" t="s">
        <v>27</v>
      </c>
      <c r="N966" s="7" t="s">
        <v>27</v>
      </c>
      <c r="O966" s="7" t="s">
        <v>27</v>
      </c>
    </row>
    <row r="967" spans="1:15" s="1" customFormat="1" ht="12.75" customHeight="1" x14ac:dyDescent="0.3">
      <c r="A967" s="6">
        <v>962</v>
      </c>
      <c r="B967" s="7" t="s">
        <v>19</v>
      </c>
      <c r="C967" s="7" t="s">
        <v>1038</v>
      </c>
      <c r="D967" s="7" t="s">
        <v>3360</v>
      </c>
      <c r="E967" s="7" t="s">
        <v>3357</v>
      </c>
      <c r="F967" s="7" t="s">
        <v>25</v>
      </c>
      <c r="G967" s="7" t="s">
        <v>27</v>
      </c>
      <c r="H967" s="7" t="s">
        <v>10</v>
      </c>
      <c r="I967" s="7" t="s">
        <v>4638</v>
      </c>
      <c r="J967" s="7" t="s">
        <v>64</v>
      </c>
      <c r="K967" s="7" t="s">
        <v>52</v>
      </c>
      <c r="L967" s="7" t="s">
        <v>4718</v>
      </c>
      <c r="M967" s="7" t="s">
        <v>27</v>
      </c>
      <c r="N967" s="7" t="s">
        <v>27</v>
      </c>
      <c r="O967" s="7" t="s">
        <v>27</v>
      </c>
    </row>
    <row r="968" spans="1:15" s="1" customFormat="1" ht="12.75" customHeight="1" x14ac:dyDescent="0.3">
      <c r="A968" s="6">
        <v>963</v>
      </c>
      <c r="B968" s="7" t="s">
        <v>19</v>
      </c>
      <c r="C968" s="7" t="s">
        <v>1039</v>
      </c>
      <c r="D968" s="7" t="s">
        <v>3327</v>
      </c>
      <c r="E968" s="7" t="s">
        <v>3328</v>
      </c>
      <c r="F968" s="7" t="s">
        <v>25</v>
      </c>
      <c r="G968" s="7" t="s">
        <v>27</v>
      </c>
      <c r="H968" s="7" t="s">
        <v>10</v>
      </c>
      <c r="I968" s="7" t="s">
        <v>4636</v>
      </c>
      <c r="J968" s="7" t="s">
        <v>11</v>
      </c>
      <c r="K968" s="7" t="s">
        <v>47</v>
      </c>
      <c r="L968" s="7" t="s">
        <v>4716</v>
      </c>
      <c r="M968" s="7" t="s">
        <v>27</v>
      </c>
      <c r="N968" s="7" t="s">
        <v>27</v>
      </c>
      <c r="O968" s="7" t="s">
        <v>27</v>
      </c>
    </row>
    <row r="969" spans="1:15" s="1" customFormat="1" ht="12.75" customHeight="1" x14ac:dyDescent="0.3">
      <c r="A969" s="6">
        <v>964</v>
      </c>
      <c r="B969" s="7" t="s">
        <v>19</v>
      </c>
      <c r="C969" s="7" t="s">
        <v>1040</v>
      </c>
      <c r="D969" s="7" t="s">
        <v>3625</v>
      </c>
      <c r="E969" s="7" t="s">
        <v>2815</v>
      </c>
      <c r="F969" s="7" t="s">
        <v>61</v>
      </c>
      <c r="G969" s="7" t="s">
        <v>27</v>
      </c>
      <c r="H969" s="7" t="s">
        <v>10</v>
      </c>
      <c r="I969" s="7" t="s">
        <v>4623</v>
      </c>
      <c r="J969" s="7" t="s">
        <v>11</v>
      </c>
      <c r="K969" s="7" t="s">
        <v>45</v>
      </c>
      <c r="L969" s="7" t="s">
        <v>4701</v>
      </c>
      <c r="M969" s="7" t="s">
        <v>27</v>
      </c>
      <c r="N969" s="7" t="s">
        <v>27</v>
      </c>
      <c r="O969" s="7" t="s">
        <v>27</v>
      </c>
    </row>
    <row r="970" spans="1:15" s="1" customFormat="1" ht="12.75" customHeight="1" x14ac:dyDescent="0.3">
      <c r="A970" s="6">
        <v>965</v>
      </c>
      <c r="B970" s="7" t="s">
        <v>19</v>
      </c>
      <c r="C970" s="7" t="s">
        <v>1041</v>
      </c>
      <c r="D970" s="7" t="s">
        <v>3375</v>
      </c>
      <c r="E970" s="7" t="s">
        <v>3328</v>
      </c>
      <c r="F970" s="7" t="s">
        <v>25</v>
      </c>
      <c r="G970" s="7" t="s">
        <v>27</v>
      </c>
      <c r="H970" s="7" t="s">
        <v>10</v>
      </c>
      <c r="I970" s="7" t="s">
        <v>4636</v>
      </c>
      <c r="J970" s="7" t="s">
        <v>11</v>
      </c>
      <c r="K970" s="7" t="s">
        <v>48</v>
      </c>
      <c r="L970" s="7" t="s">
        <v>4716</v>
      </c>
      <c r="M970" s="7" t="s">
        <v>27</v>
      </c>
      <c r="N970" s="7" t="s">
        <v>27</v>
      </c>
      <c r="O970" s="7" t="s">
        <v>27</v>
      </c>
    </row>
    <row r="971" spans="1:15" s="1" customFormat="1" ht="12.75" customHeight="1" x14ac:dyDescent="0.3">
      <c r="A971" s="6">
        <v>966</v>
      </c>
      <c r="B971" s="7" t="s">
        <v>19</v>
      </c>
      <c r="C971" s="7" t="s">
        <v>1042</v>
      </c>
      <c r="D971" s="7" t="s">
        <v>3376</v>
      </c>
      <c r="E971" s="7" t="s">
        <v>3328</v>
      </c>
      <c r="F971" s="7" t="s">
        <v>25</v>
      </c>
      <c r="G971" s="7" t="s">
        <v>27</v>
      </c>
      <c r="H971" s="7" t="s">
        <v>10</v>
      </c>
      <c r="I971" s="7" t="s">
        <v>4636</v>
      </c>
      <c r="J971" s="7" t="s">
        <v>11</v>
      </c>
      <c r="K971" s="7" t="s">
        <v>48</v>
      </c>
      <c r="L971" s="7" t="s">
        <v>4716</v>
      </c>
      <c r="M971" s="7" t="s">
        <v>27</v>
      </c>
      <c r="N971" s="7" t="s">
        <v>27</v>
      </c>
      <c r="O971" s="7" t="s">
        <v>27</v>
      </c>
    </row>
    <row r="972" spans="1:15" s="1" customFormat="1" ht="12.75" customHeight="1" x14ac:dyDescent="0.3">
      <c r="A972" s="6">
        <v>967</v>
      </c>
      <c r="B972" s="7" t="s">
        <v>19</v>
      </c>
      <c r="C972" s="7" t="s">
        <v>1043</v>
      </c>
      <c r="D972" s="7" t="s">
        <v>3378</v>
      </c>
      <c r="E972" s="7" t="s">
        <v>3328</v>
      </c>
      <c r="F972" s="7" t="s">
        <v>25</v>
      </c>
      <c r="G972" s="7" t="s">
        <v>27</v>
      </c>
      <c r="H972" s="7" t="s">
        <v>10</v>
      </c>
      <c r="I972" s="7" t="s">
        <v>4636</v>
      </c>
      <c r="J972" s="7" t="s">
        <v>11</v>
      </c>
      <c r="K972" s="7" t="s">
        <v>48</v>
      </c>
      <c r="L972" s="7" t="s">
        <v>4716</v>
      </c>
      <c r="M972" s="7" t="s">
        <v>27</v>
      </c>
      <c r="N972" s="7" t="s">
        <v>27</v>
      </c>
      <c r="O972" s="7" t="s">
        <v>27</v>
      </c>
    </row>
    <row r="973" spans="1:15" s="1" customFormat="1" ht="12.75" customHeight="1" x14ac:dyDescent="0.3">
      <c r="A973" s="6">
        <v>968</v>
      </c>
      <c r="B973" s="7" t="s">
        <v>19</v>
      </c>
      <c r="C973" s="7" t="s">
        <v>1044</v>
      </c>
      <c r="D973" s="7" t="s">
        <v>3379</v>
      </c>
      <c r="E973" s="7" t="s">
        <v>3328</v>
      </c>
      <c r="F973" s="7" t="s">
        <v>25</v>
      </c>
      <c r="G973" s="7" t="s">
        <v>27</v>
      </c>
      <c r="H973" s="7" t="s">
        <v>10</v>
      </c>
      <c r="I973" s="7" t="s">
        <v>4636</v>
      </c>
      <c r="J973" s="7" t="s">
        <v>11</v>
      </c>
      <c r="K973" s="7" t="s">
        <v>48</v>
      </c>
      <c r="L973" s="7" t="s">
        <v>4716</v>
      </c>
      <c r="M973" s="7" t="s">
        <v>27</v>
      </c>
      <c r="N973" s="7" t="s">
        <v>27</v>
      </c>
      <c r="O973" s="7" t="s">
        <v>27</v>
      </c>
    </row>
    <row r="974" spans="1:15" s="1" customFormat="1" ht="12.75" customHeight="1" x14ac:dyDescent="0.3">
      <c r="A974" s="6">
        <v>969</v>
      </c>
      <c r="B974" s="7" t="s">
        <v>19</v>
      </c>
      <c r="C974" s="7" t="s">
        <v>1045</v>
      </c>
      <c r="D974" s="7" t="s">
        <v>3626</v>
      </c>
      <c r="E974" s="7" t="s">
        <v>2815</v>
      </c>
      <c r="F974" s="7" t="s">
        <v>61</v>
      </c>
      <c r="G974" s="7" t="s">
        <v>27</v>
      </c>
      <c r="H974" s="7" t="s">
        <v>10</v>
      </c>
      <c r="I974" s="7" t="s">
        <v>4623</v>
      </c>
      <c r="J974" s="7" t="s">
        <v>11</v>
      </c>
      <c r="K974" s="7" t="s">
        <v>45</v>
      </c>
      <c r="L974" s="7" t="s">
        <v>4701</v>
      </c>
      <c r="M974" s="7" t="s">
        <v>27</v>
      </c>
      <c r="N974" s="7" t="s">
        <v>27</v>
      </c>
      <c r="O974" s="7" t="s">
        <v>27</v>
      </c>
    </row>
    <row r="975" spans="1:15" s="1" customFormat="1" ht="12.75" customHeight="1" x14ac:dyDescent="0.3">
      <c r="A975" s="6">
        <v>970</v>
      </c>
      <c r="B975" s="7" t="s">
        <v>19</v>
      </c>
      <c r="C975" s="7" t="s">
        <v>1046</v>
      </c>
      <c r="D975" s="7" t="s">
        <v>3327</v>
      </c>
      <c r="E975" s="7" t="s">
        <v>3328</v>
      </c>
      <c r="F975" s="7" t="s">
        <v>25</v>
      </c>
      <c r="G975" s="7" t="s">
        <v>27</v>
      </c>
      <c r="H975" s="7" t="s">
        <v>10</v>
      </c>
      <c r="I975" s="7" t="s">
        <v>4636</v>
      </c>
      <c r="J975" s="7" t="s">
        <v>11</v>
      </c>
      <c r="K975" s="7" t="s">
        <v>47</v>
      </c>
      <c r="L975" s="7" t="s">
        <v>4716</v>
      </c>
      <c r="M975" s="7" t="s">
        <v>27</v>
      </c>
      <c r="N975" s="7" t="s">
        <v>27</v>
      </c>
      <c r="O975" s="7" t="s">
        <v>27</v>
      </c>
    </row>
    <row r="976" spans="1:15" s="1" customFormat="1" ht="12.75" customHeight="1" x14ac:dyDescent="0.3">
      <c r="A976" s="6">
        <v>971</v>
      </c>
      <c r="B976" s="7" t="s">
        <v>19</v>
      </c>
      <c r="C976" s="7" t="s">
        <v>1047</v>
      </c>
      <c r="D976" s="7" t="s">
        <v>3320</v>
      </c>
      <c r="E976" s="7" t="s">
        <v>3322</v>
      </c>
      <c r="F976" s="7" t="s">
        <v>38</v>
      </c>
      <c r="G976" s="7" t="s">
        <v>27</v>
      </c>
      <c r="H976" s="7" t="s">
        <v>10</v>
      </c>
      <c r="I976" s="7" t="s">
        <v>4634</v>
      </c>
      <c r="J976" s="7" t="s">
        <v>15</v>
      </c>
      <c r="K976" s="7" t="s">
        <v>46</v>
      </c>
      <c r="L976" s="7" t="s">
        <v>4714</v>
      </c>
      <c r="M976" s="7" t="s">
        <v>27</v>
      </c>
      <c r="N976" s="7" t="s">
        <v>27</v>
      </c>
      <c r="O976" s="7" t="s">
        <v>27</v>
      </c>
    </row>
    <row r="977" spans="1:15" s="1" customFormat="1" ht="12.75" customHeight="1" x14ac:dyDescent="0.3">
      <c r="A977" s="6">
        <v>972</v>
      </c>
      <c r="B977" s="7" t="s">
        <v>19</v>
      </c>
      <c r="C977" s="7" t="s">
        <v>1048</v>
      </c>
      <c r="D977" s="7" t="s">
        <v>3490</v>
      </c>
      <c r="E977" s="7" t="s">
        <v>3328</v>
      </c>
      <c r="F977" s="7" t="s">
        <v>25</v>
      </c>
      <c r="G977" s="7" t="s">
        <v>27</v>
      </c>
      <c r="H977" s="7" t="s">
        <v>10</v>
      </c>
      <c r="I977" s="7" t="s">
        <v>4636</v>
      </c>
      <c r="J977" s="7" t="s">
        <v>11</v>
      </c>
      <c r="K977" s="7" t="s">
        <v>45</v>
      </c>
      <c r="L977" s="7" t="s">
        <v>4716</v>
      </c>
      <c r="M977" s="7" t="s">
        <v>27</v>
      </c>
      <c r="N977" s="7" t="s">
        <v>27</v>
      </c>
      <c r="O977" s="7" t="s">
        <v>27</v>
      </c>
    </row>
    <row r="978" spans="1:15" s="1" customFormat="1" ht="12.75" customHeight="1" x14ac:dyDescent="0.3">
      <c r="A978" s="6">
        <v>973</v>
      </c>
      <c r="B978" s="7" t="s">
        <v>19</v>
      </c>
      <c r="C978" s="7" t="s">
        <v>1049</v>
      </c>
      <c r="D978" s="7" t="s">
        <v>3323</v>
      </c>
      <c r="E978" s="7" t="s">
        <v>2787</v>
      </c>
      <c r="F978" s="7" t="s">
        <v>25</v>
      </c>
      <c r="G978" s="7" t="s">
        <v>27</v>
      </c>
      <c r="H978" s="7" t="s">
        <v>10</v>
      </c>
      <c r="I978" s="7" t="s">
        <v>4621</v>
      </c>
      <c r="J978" s="7" t="s">
        <v>64</v>
      </c>
      <c r="K978" s="7" t="s">
        <v>52</v>
      </c>
      <c r="L978" s="7" t="s">
        <v>4697</v>
      </c>
      <c r="M978" s="7" t="s">
        <v>27</v>
      </c>
      <c r="N978" s="7" t="s">
        <v>27</v>
      </c>
      <c r="O978" s="7" t="s">
        <v>27</v>
      </c>
    </row>
    <row r="979" spans="1:15" s="1" customFormat="1" ht="12.75" customHeight="1" x14ac:dyDescent="0.3">
      <c r="A979" s="6">
        <v>974</v>
      </c>
      <c r="B979" s="7" t="s">
        <v>19</v>
      </c>
      <c r="C979" s="7" t="s">
        <v>1050</v>
      </c>
      <c r="D979" s="7" t="s">
        <v>3627</v>
      </c>
      <c r="E979" s="7" t="s">
        <v>2790</v>
      </c>
      <c r="F979" s="7" t="s">
        <v>25</v>
      </c>
      <c r="G979" s="7" t="s">
        <v>27</v>
      </c>
      <c r="H979" s="7" t="s">
        <v>10</v>
      </c>
      <c r="I979" s="7" t="s">
        <v>69</v>
      </c>
      <c r="J979" s="7" t="s">
        <v>12</v>
      </c>
      <c r="K979" s="7" t="s">
        <v>48</v>
      </c>
      <c r="L979" s="7" t="s">
        <v>4698</v>
      </c>
      <c r="M979" s="7" t="s">
        <v>27</v>
      </c>
      <c r="N979" s="7" t="s">
        <v>27</v>
      </c>
      <c r="O979" s="7" t="s">
        <v>27</v>
      </c>
    </row>
    <row r="980" spans="1:15" s="1" customFormat="1" ht="12.75" customHeight="1" x14ac:dyDescent="0.3">
      <c r="A980" s="6">
        <v>975</v>
      </c>
      <c r="B980" s="7" t="s">
        <v>19</v>
      </c>
      <c r="C980" s="7" t="s">
        <v>1051</v>
      </c>
      <c r="D980" s="7" t="s">
        <v>3628</v>
      </c>
      <c r="E980" s="7" t="s">
        <v>3114</v>
      </c>
      <c r="F980" s="7" t="s">
        <v>25</v>
      </c>
      <c r="G980" s="7" t="s">
        <v>27</v>
      </c>
      <c r="H980" s="7" t="s">
        <v>10</v>
      </c>
      <c r="I980" s="7" t="s">
        <v>4626</v>
      </c>
      <c r="J980" s="7" t="s">
        <v>11</v>
      </c>
      <c r="K980" s="7" t="s">
        <v>44</v>
      </c>
      <c r="L980" s="7" t="s">
        <v>4705</v>
      </c>
      <c r="M980" s="7" t="s">
        <v>27</v>
      </c>
      <c r="N980" s="7" t="s">
        <v>27</v>
      </c>
      <c r="O980" s="7" t="s">
        <v>27</v>
      </c>
    </row>
    <row r="981" spans="1:15" s="1" customFormat="1" ht="12.75" customHeight="1" x14ac:dyDescent="0.3">
      <c r="A981" s="6">
        <v>976</v>
      </c>
      <c r="B981" s="7" t="s">
        <v>19</v>
      </c>
      <c r="C981" s="7" t="s">
        <v>1052</v>
      </c>
      <c r="D981" s="7" t="s">
        <v>3629</v>
      </c>
      <c r="E981" s="7" t="s">
        <v>2815</v>
      </c>
      <c r="F981" s="7" t="s">
        <v>61</v>
      </c>
      <c r="G981" s="7" t="s">
        <v>27</v>
      </c>
      <c r="H981" s="7" t="s">
        <v>10</v>
      </c>
      <c r="I981" s="7" t="s">
        <v>4623</v>
      </c>
      <c r="J981" s="7" t="s">
        <v>11</v>
      </c>
      <c r="K981" s="7" t="s">
        <v>48</v>
      </c>
      <c r="L981" s="7" t="s">
        <v>4701</v>
      </c>
      <c r="M981" s="7" t="s">
        <v>27</v>
      </c>
      <c r="N981" s="7" t="s">
        <v>27</v>
      </c>
      <c r="O981" s="7" t="s">
        <v>27</v>
      </c>
    </row>
    <row r="982" spans="1:15" s="1" customFormat="1" ht="12.75" customHeight="1" x14ac:dyDescent="0.3">
      <c r="A982" s="6">
        <v>977</v>
      </c>
      <c r="B982" s="7" t="s">
        <v>19</v>
      </c>
      <c r="C982" s="7" t="s">
        <v>1053</v>
      </c>
      <c r="D982" s="7" t="s">
        <v>2789</v>
      </c>
      <c r="E982" s="7" t="s">
        <v>2790</v>
      </c>
      <c r="F982" s="7" t="s">
        <v>25</v>
      </c>
      <c r="G982" s="7" t="s">
        <v>27</v>
      </c>
      <c r="H982" s="7" t="s">
        <v>10</v>
      </c>
      <c r="I982" s="7" t="s">
        <v>69</v>
      </c>
      <c r="J982" s="7" t="s">
        <v>12</v>
      </c>
      <c r="K982" s="7" t="s">
        <v>53</v>
      </c>
      <c r="L982" s="7" t="s">
        <v>4698</v>
      </c>
      <c r="M982" s="7" t="s">
        <v>27</v>
      </c>
      <c r="N982" s="7" t="s">
        <v>27</v>
      </c>
      <c r="O982" s="7" t="s">
        <v>27</v>
      </c>
    </row>
    <row r="983" spans="1:15" s="1" customFormat="1" ht="12.75" customHeight="1" x14ac:dyDescent="0.3">
      <c r="A983" s="6">
        <v>978</v>
      </c>
      <c r="B983" s="7" t="s">
        <v>19</v>
      </c>
      <c r="C983" s="7" t="s">
        <v>1054</v>
      </c>
      <c r="D983" s="7" t="s">
        <v>3630</v>
      </c>
      <c r="E983" s="7" t="s">
        <v>3114</v>
      </c>
      <c r="F983" s="7" t="s">
        <v>25</v>
      </c>
      <c r="G983" s="7" t="s">
        <v>27</v>
      </c>
      <c r="H983" s="7" t="s">
        <v>10</v>
      </c>
      <c r="I983" s="7" t="s">
        <v>4626</v>
      </c>
      <c r="J983" s="7" t="s">
        <v>11</v>
      </c>
      <c r="K983" s="7" t="s">
        <v>44</v>
      </c>
      <c r="L983" s="7" t="s">
        <v>4705</v>
      </c>
      <c r="M983" s="7" t="s">
        <v>27</v>
      </c>
      <c r="N983" s="7" t="s">
        <v>27</v>
      </c>
      <c r="O983" s="7" t="s">
        <v>27</v>
      </c>
    </row>
    <row r="984" spans="1:15" s="1" customFormat="1" ht="12.75" customHeight="1" x14ac:dyDescent="0.3">
      <c r="A984" s="6">
        <v>979</v>
      </c>
      <c r="B984" s="7" t="s">
        <v>19</v>
      </c>
      <c r="C984" s="7" t="s">
        <v>1055</v>
      </c>
      <c r="D984" s="7" t="s">
        <v>3631</v>
      </c>
      <c r="E984" s="7" t="s">
        <v>2815</v>
      </c>
      <c r="F984" s="7" t="s">
        <v>61</v>
      </c>
      <c r="G984" s="7" t="s">
        <v>27</v>
      </c>
      <c r="H984" s="7" t="s">
        <v>10</v>
      </c>
      <c r="I984" s="7" t="s">
        <v>4623</v>
      </c>
      <c r="J984" s="7" t="s">
        <v>11</v>
      </c>
      <c r="K984" s="7" t="s">
        <v>48</v>
      </c>
      <c r="L984" s="7" t="s">
        <v>4701</v>
      </c>
      <c r="M984" s="7" t="s">
        <v>27</v>
      </c>
      <c r="N984" s="7" t="s">
        <v>27</v>
      </c>
      <c r="O984" s="7" t="s">
        <v>27</v>
      </c>
    </row>
    <row r="985" spans="1:15" s="1" customFormat="1" ht="12.75" customHeight="1" x14ac:dyDescent="0.3">
      <c r="A985" s="6">
        <v>980</v>
      </c>
      <c r="B985" s="7" t="s">
        <v>19</v>
      </c>
      <c r="C985" s="7" t="s">
        <v>1056</v>
      </c>
      <c r="D985" s="7" t="s">
        <v>3632</v>
      </c>
      <c r="E985" s="7" t="s">
        <v>2840</v>
      </c>
      <c r="F985" s="7" t="s">
        <v>25</v>
      </c>
      <c r="G985" s="7" t="s">
        <v>27</v>
      </c>
      <c r="H985" s="7" t="s">
        <v>10</v>
      </c>
      <c r="I985" s="7" t="s">
        <v>4806</v>
      </c>
      <c r="J985" s="7" t="s">
        <v>12</v>
      </c>
      <c r="K985" s="7" t="s">
        <v>45</v>
      </c>
      <c r="L985" s="7" t="s">
        <v>4703</v>
      </c>
      <c r="M985" s="7" t="s">
        <v>27</v>
      </c>
      <c r="N985" s="7" t="s">
        <v>27</v>
      </c>
      <c r="O985" s="7" t="s">
        <v>27</v>
      </c>
    </row>
    <row r="986" spans="1:15" s="1" customFormat="1" ht="12.75" customHeight="1" x14ac:dyDescent="0.3">
      <c r="A986" s="6">
        <v>981</v>
      </c>
      <c r="B986" s="7" t="s">
        <v>19</v>
      </c>
      <c r="C986" s="7" t="s">
        <v>1057</v>
      </c>
      <c r="D986" s="7" t="s">
        <v>3633</v>
      </c>
      <c r="E986" s="7" t="s">
        <v>2840</v>
      </c>
      <c r="F986" s="7" t="s">
        <v>25</v>
      </c>
      <c r="G986" s="7" t="s">
        <v>27</v>
      </c>
      <c r="H986" s="7" t="s">
        <v>10</v>
      </c>
      <c r="I986" s="7" t="s">
        <v>4806</v>
      </c>
      <c r="J986" s="7" t="s">
        <v>12</v>
      </c>
      <c r="K986" s="7" t="s">
        <v>45</v>
      </c>
      <c r="L986" s="7" t="s">
        <v>4703</v>
      </c>
      <c r="M986" s="7" t="s">
        <v>27</v>
      </c>
      <c r="N986" s="7" t="s">
        <v>27</v>
      </c>
      <c r="O986" s="7" t="s">
        <v>27</v>
      </c>
    </row>
    <row r="987" spans="1:15" s="1" customFormat="1" ht="12.75" customHeight="1" x14ac:dyDescent="0.3">
      <c r="A987" s="6">
        <v>982</v>
      </c>
      <c r="B987" s="7" t="s">
        <v>19</v>
      </c>
      <c r="C987" s="7" t="s">
        <v>1058</v>
      </c>
      <c r="D987" s="7" t="s">
        <v>3634</v>
      </c>
      <c r="E987" s="7" t="s">
        <v>2840</v>
      </c>
      <c r="F987" s="7" t="s">
        <v>25</v>
      </c>
      <c r="G987" s="7" t="s">
        <v>27</v>
      </c>
      <c r="H987" s="7" t="s">
        <v>10</v>
      </c>
      <c r="I987" s="7" t="s">
        <v>4806</v>
      </c>
      <c r="J987" s="7" t="s">
        <v>12</v>
      </c>
      <c r="K987" s="7" t="s">
        <v>45</v>
      </c>
      <c r="L987" s="7" t="s">
        <v>4703</v>
      </c>
      <c r="M987" s="7" t="s">
        <v>27</v>
      </c>
      <c r="N987" s="7" t="s">
        <v>27</v>
      </c>
      <c r="O987" s="7" t="s">
        <v>27</v>
      </c>
    </row>
    <row r="988" spans="1:15" s="1" customFormat="1" ht="12.75" customHeight="1" x14ac:dyDescent="0.3">
      <c r="A988" s="6">
        <v>983</v>
      </c>
      <c r="B988" s="7" t="s">
        <v>19</v>
      </c>
      <c r="C988" s="7" t="s">
        <v>1059</v>
      </c>
      <c r="D988" s="7" t="s">
        <v>3635</v>
      </c>
      <c r="E988" s="7" t="s">
        <v>2840</v>
      </c>
      <c r="F988" s="7" t="s">
        <v>25</v>
      </c>
      <c r="G988" s="7" t="s">
        <v>27</v>
      </c>
      <c r="H988" s="7" t="s">
        <v>10</v>
      </c>
      <c r="I988" s="7" t="s">
        <v>4806</v>
      </c>
      <c r="J988" s="7" t="s">
        <v>12</v>
      </c>
      <c r="K988" s="7" t="s">
        <v>45</v>
      </c>
      <c r="L988" s="7" t="s">
        <v>4703</v>
      </c>
      <c r="M988" s="7" t="s">
        <v>27</v>
      </c>
      <c r="N988" s="7" t="s">
        <v>27</v>
      </c>
      <c r="O988" s="7" t="s">
        <v>27</v>
      </c>
    </row>
    <row r="989" spans="1:15" s="1" customFormat="1" ht="12.75" customHeight="1" x14ac:dyDescent="0.3">
      <c r="A989" s="6">
        <v>984</v>
      </c>
      <c r="B989" s="7" t="s">
        <v>19</v>
      </c>
      <c r="C989" s="7" t="s">
        <v>1060</v>
      </c>
      <c r="D989" s="7" t="s">
        <v>3636</v>
      </c>
      <c r="E989" s="7" t="s">
        <v>2840</v>
      </c>
      <c r="F989" s="7" t="s">
        <v>25</v>
      </c>
      <c r="G989" s="7" t="s">
        <v>27</v>
      </c>
      <c r="H989" s="7" t="s">
        <v>10</v>
      </c>
      <c r="I989" s="7" t="s">
        <v>4806</v>
      </c>
      <c r="J989" s="7" t="s">
        <v>12</v>
      </c>
      <c r="K989" s="7" t="s">
        <v>45</v>
      </c>
      <c r="L989" s="7" t="s">
        <v>4703</v>
      </c>
      <c r="M989" s="7" t="s">
        <v>27</v>
      </c>
      <c r="N989" s="7" t="s">
        <v>27</v>
      </c>
      <c r="O989" s="7" t="s">
        <v>27</v>
      </c>
    </row>
    <row r="990" spans="1:15" s="1" customFormat="1" ht="12.75" customHeight="1" x14ac:dyDescent="0.3">
      <c r="A990" s="6">
        <v>985</v>
      </c>
      <c r="B990" s="7" t="s">
        <v>19</v>
      </c>
      <c r="C990" s="7" t="s">
        <v>1061</v>
      </c>
      <c r="D990" s="7" t="s">
        <v>3637</v>
      </c>
      <c r="E990" s="7" t="s">
        <v>2840</v>
      </c>
      <c r="F990" s="7" t="s">
        <v>25</v>
      </c>
      <c r="G990" s="7" t="s">
        <v>27</v>
      </c>
      <c r="H990" s="7" t="s">
        <v>10</v>
      </c>
      <c r="I990" s="7" t="s">
        <v>4806</v>
      </c>
      <c r="J990" s="7" t="s">
        <v>12</v>
      </c>
      <c r="K990" s="7" t="s">
        <v>45</v>
      </c>
      <c r="L990" s="7" t="s">
        <v>4703</v>
      </c>
      <c r="M990" s="7" t="s">
        <v>27</v>
      </c>
      <c r="N990" s="7" t="s">
        <v>27</v>
      </c>
      <c r="O990" s="7" t="s">
        <v>27</v>
      </c>
    </row>
    <row r="991" spans="1:15" s="1" customFormat="1" ht="12.75" customHeight="1" x14ac:dyDescent="0.3">
      <c r="A991" s="6">
        <v>986</v>
      </c>
      <c r="B991" s="7" t="s">
        <v>19</v>
      </c>
      <c r="C991" s="7" t="s">
        <v>1062</v>
      </c>
      <c r="D991" s="7" t="s">
        <v>3638</v>
      </c>
      <c r="E991" s="7" t="s">
        <v>2840</v>
      </c>
      <c r="F991" s="7" t="s">
        <v>25</v>
      </c>
      <c r="G991" s="7" t="s">
        <v>27</v>
      </c>
      <c r="H991" s="7" t="s">
        <v>10</v>
      </c>
      <c r="I991" s="7" t="s">
        <v>4806</v>
      </c>
      <c r="J991" s="7" t="s">
        <v>12</v>
      </c>
      <c r="K991" s="7" t="s">
        <v>45</v>
      </c>
      <c r="L991" s="7" t="s">
        <v>4703</v>
      </c>
      <c r="M991" s="7" t="s">
        <v>27</v>
      </c>
      <c r="N991" s="7" t="s">
        <v>27</v>
      </c>
      <c r="O991" s="7" t="s">
        <v>27</v>
      </c>
    </row>
    <row r="992" spans="1:15" s="1" customFormat="1" ht="12.75" customHeight="1" x14ac:dyDescent="0.3">
      <c r="A992" s="6">
        <v>987</v>
      </c>
      <c r="B992" s="7" t="s">
        <v>19</v>
      </c>
      <c r="C992" s="7" t="s">
        <v>1063</v>
      </c>
      <c r="D992" s="7" t="s">
        <v>3351</v>
      </c>
      <c r="E992" s="7" t="s">
        <v>3352</v>
      </c>
      <c r="F992" s="7" t="s">
        <v>25</v>
      </c>
      <c r="G992" s="7" t="s">
        <v>27</v>
      </c>
      <c r="H992" s="7" t="s">
        <v>10</v>
      </c>
      <c r="I992" s="7" t="s">
        <v>4638</v>
      </c>
      <c r="J992" s="7" t="s">
        <v>64</v>
      </c>
      <c r="K992" s="7" t="s">
        <v>52</v>
      </c>
      <c r="L992" s="7" t="s">
        <v>4718</v>
      </c>
      <c r="M992" s="7" t="s">
        <v>27</v>
      </c>
      <c r="N992" s="7" t="s">
        <v>27</v>
      </c>
      <c r="O992" s="7" t="s">
        <v>27</v>
      </c>
    </row>
    <row r="993" spans="1:15" s="1" customFormat="1" ht="12.75" customHeight="1" x14ac:dyDescent="0.3">
      <c r="A993" s="6">
        <v>988</v>
      </c>
      <c r="B993" s="7" t="s">
        <v>19</v>
      </c>
      <c r="C993" s="7" t="s">
        <v>1064</v>
      </c>
      <c r="D993" s="7" t="s">
        <v>3423</v>
      </c>
      <c r="E993" s="7" t="s">
        <v>3352</v>
      </c>
      <c r="F993" s="7" t="s">
        <v>25</v>
      </c>
      <c r="G993" s="7" t="s">
        <v>27</v>
      </c>
      <c r="H993" s="7" t="s">
        <v>10</v>
      </c>
      <c r="I993" s="7" t="s">
        <v>4638</v>
      </c>
      <c r="J993" s="7" t="s">
        <v>64</v>
      </c>
      <c r="K993" s="7" t="s">
        <v>52</v>
      </c>
      <c r="L993" s="7" t="s">
        <v>4718</v>
      </c>
      <c r="M993" s="7" t="s">
        <v>27</v>
      </c>
      <c r="N993" s="7" t="s">
        <v>27</v>
      </c>
      <c r="O993" s="7" t="s">
        <v>27</v>
      </c>
    </row>
    <row r="994" spans="1:15" s="1" customFormat="1" ht="12.75" customHeight="1" x14ac:dyDescent="0.3">
      <c r="A994" s="6">
        <v>989</v>
      </c>
      <c r="B994" s="7" t="s">
        <v>19</v>
      </c>
      <c r="C994" s="7" t="s">
        <v>1065</v>
      </c>
      <c r="D994" s="7" t="s">
        <v>3639</v>
      </c>
      <c r="E994" s="7" t="s">
        <v>3312</v>
      </c>
      <c r="F994" s="7" t="s">
        <v>25</v>
      </c>
      <c r="G994" s="7" t="s">
        <v>27</v>
      </c>
      <c r="H994" s="7" t="s">
        <v>10</v>
      </c>
      <c r="I994" s="7" t="s">
        <v>41</v>
      </c>
      <c r="J994" s="7" t="s">
        <v>12</v>
      </c>
      <c r="K994" s="7" t="s">
        <v>47</v>
      </c>
      <c r="L994" s="7" t="s">
        <v>4711</v>
      </c>
      <c r="M994" s="7" t="s">
        <v>27</v>
      </c>
      <c r="N994" s="7" t="s">
        <v>27</v>
      </c>
      <c r="O994" s="7" t="s">
        <v>27</v>
      </c>
    </row>
    <row r="995" spans="1:15" s="1" customFormat="1" ht="12.75" customHeight="1" x14ac:dyDescent="0.3">
      <c r="A995" s="6">
        <v>990</v>
      </c>
      <c r="B995" s="7" t="s">
        <v>19</v>
      </c>
      <c r="C995" s="7" t="s">
        <v>1066</v>
      </c>
      <c r="D995" s="7" t="s">
        <v>3640</v>
      </c>
      <c r="E995" s="7" t="s">
        <v>2840</v>
      </c>
      <c r="F995" s="7" t="s">
        <v>25</v>
      </c>
      <c r="G995" s="7" t="s">
        <v>27</v>
      </c>
      <c r="H995" s="7" t="s">
        <v>10</v>
      </c>
      <c r="I995" s="7" t="s">
        <v>4806</v>
      </c>
      <c r="J995" s="7" t="s">
        <v>12</v>
      </c>
      <c r="K995" s="7" t="s">
        <v>44</v>
      </c>
      <c r="L995" s="7" t="s">
        <v>4703</v>
      </c>
      <c r="M995" s="7" t="s">
        <v>27</v>
      </c>
      <c r="N995" s="7" t="s">
        <v>27</v>
      </c>
      <c r="O995" s="7" t="s">
        <v>27</v>
      </c>
    </row>
    <row r="996" spans="1:15" s="1" customFormat="1" ht="12.75" customHeight="1" x14ac:dyDescent="0.3">
      <c r="A996" s="6">
        <v>991</v>
      </c>
      <c r="B996" s="7" t="s">
        <v>19</v>
      </c>
      <c r="C996" s="7" t="s">
        <v>1067</v>
      </c>
      <c r="D996" s="7" t="s">
        <v>3641</v>
      </c>
      <c r="E996" s="7" t="s">
        <v>3114</v>
      </c>
      <c r="F996" s="7" t="s">
        <v>25</v>
      </c>
      <c r="G996" s="7" t="s">
        <v>27</v>
      </c>
      <c r="H996" s="7" t="s">
        <v>10</v>
      </c>
      <c r="I996" s="7" t="s">
        <v>4626</v>
      </c>
      <c r="J996" s="7" t="s">
        <v>11</v>
      </c>
      <c r="K996" s="7" t="s">
        <v>45</v>
      </c>
      <c r="L996" s="7" t="s">
        <v>4705</v>
      </c>
      <c r="M996" s="7" t="s">
        <v>27</v>
      </c>
      <c r="N996" s="7" t="s">
        <v>27</v>
      </c>
      <c r="O996" s="7" t="s">
        <v>27</v>
      </c>
    </row>
    <row r="997" spans="1:15" s="1" customFormat="1" ht="12.75" customHeight="1" x14ac:dyDescent="0.3">
      <c r="A997" s="6">
        <v>992</v>
      </c>
      <c r="B997" s="7" t="s">
        <v>19</v>
      </c>
      <c r="C997" s="7" t="s">
        <v>1068</v>
      </c>
      <c r="D997" s="7" t="s">
        <v>3642</v>
      </c>
      <c r="E997" s="7" t="s">
        <v>2840</v>
      </c>
      <c r="F997" s="7" t="s">
        <v>25</v>
      </c>
      <c r="G997" s="7" t="s">
        <v>27</v>
      </c>
      <c r="H997" s="7" t="s">
        <v>10</v>
      </c>
      <c r="I997" s="7" t="s">
        <v>4806</v>
      </c>
      <c r="J997" s="7" t="s">
        <v>12</v>
      </c>
      <c r="K997" s="7" t="s">
        <v>44</v>
      </c>
      <c r="L997" s="7" t="s">
        <v>4703</v>
      </c>
      <c r="M997" s="7" t="s">
        <v>27</v>
      </c>
      <c r="N997" s="7" t="s">
        <v>27</v>
      </c>
      <c r="O997" s="7" t="s">
        <v>27</v>
      </c>
    </row>
    <row r="998" spans="1:15" s="1" customFormat="1" ht="12.75" customHeight="1" x14ac:dyDescent="0.3">
      <c r="A998" s="6">
        <v>993</v>
      </c>
      <c r="B998" s="7" t="s">
        <v>19</v>
      </c>
      <c r="C998" s="7" t="s">
        <v>1069</v>
      </c>
      <c r="D998" s="7" t="s">
        <v>3309</v>
      </c>
      <c r="E998" s="7" t="s">
        <v>3310</v>
      </c>
      <c r="F998" s="7" t="s">
        <v>25</v>
      </c>
      <c r="G998" s="7" t="s">
        <v>27</v>
      </c>
      <c r="H998" s="7" t="s">
        <v>10</v>
      </c>
      <c r="I998" s="7" t="s">
        <v>4631</v>
      </c>
      <c r="J998" s="7" t="s">
        <v>64</v>
      </c>
      <c r="K998" s="7" t="s">
        <v>52</v>
      </c>
      <c r="L998" s="7" t="s">
        <v>4710</v>
      </c>
      <c r="M998" s="7" t="s">
        <v>27</v>
      </c>
      <c r="N998" s="7" t="s">
        <v>27</v>
      </c>
      <c r="O998" s="7" t="s">
        <v>27</v>
      </c>
    </row>
    <row r="999" spans="1:15" s="1" customFormat="1" ht="12.75" customHeight="1" x14ac:dyDescent="0.3">
      <c r="A999" s="6">
        <v>994</v>
      </c>
      <c r="B999" s="7" t="s">
        <v>19</v>
      </c>
      <c r="C999" s="7" t="s">
        <v>1070</v>
      </c>
      <c r="D999" s="7" t="s">
        <v>3319</v>
      </c>
      <c r="E999" s="7" t="s">
        <v>3310</v>
      </c>
      <c r="F999" s="7" t="s">
        <v>25</v>
      </c>
      <c r="G999" s="7" t="s">
        <v>27</v>
      </c>
      <c r="H999" s="7" t="s">
        <v>10</v>
      </c>
      <c r="I999" s="7" t="s">
        <v>4631</v>
      </c>
      <c r="J999" s="7" t="s">
        <v>64</v>
      </c>
      <c r="K999" s="7" t="s">
        <v>52</v>
      </c>
      <c r="L999" s="7" t="s">
        <v>4710</v>
      </c>
      <c r="M999" s="7" t="s">
        <v>27</v>
      </c>
      <c r="N999" s="7" t="s">
        <v>27</v>
      </c>
      <c r="O999" s="7" t="s">
        <v>27</v>
      </c>
    </row>
    <row r="1000" spans="1:15" s="1" customFormat="1" ht="12.75" customHeight="1" x14ac:dyDescent="0.3">
      <c r="A1000" s="6">
        <v>995</v>
      </c>
      <c r="B1000" s="7" t="s">
        <v>19</v>
      </c>
      <c r="C1000" s="7" t="s">
        <v>1071</v>
      </c>
      <c r="D1000" s="7" t="s">
        <v>3643</v>
      </c>
      <c r="E1000" s="7" t="s">
        <v>3341</v>
      </c>
      <c r="F1000" s="7" t="s">
        <v>38</v>
      </c>
      <c r="G1000" s="7" t="s">
        <v>27</v>
      </c>
      <c r="H1000" s="7" t="s">
        <v>10</v>
      </c>
      <c r="I1000" s="7" t="s">
        <v>4637</v>
      </c>
      <c r="J1000" s="7" t="s">
        <v>11</v>
      </c>
      <c r="K1000" s="7" t="s">
        <v>50</v>
      </c>
      <c r="L1000" s="7" t="s">
        <v>4717</v>
      </c>
      <c r="M1000" s="7" t="s">
        <v>27</v>
      </c>
      <c r="N1000" s="7" t="s">
        <v>27</v>
      </c>
      <c r="O1000" s="7" t="s">
        <v>27</v>
      </c>
    </row>
    <row r="1001" spans="1:15" s="1" customFormat="1" ht="12.75" customHeight="1" x14ac:dyDescent="0.3">
      <c r="A1001" s="6">
        <v>996</v>
      </c>
      <c r="B1001" s="7" t="s">
        <v>19</v>
      </c>
      <c r="C1001" s="7" t="s">
        <v>1072</v>
      </c>
      <c r="D1001" s="7" t="s">
        <v>3644</v>
      </c>
      <c r="E1001" s="7" t="s">
        <v>3341</v>
      </c>
      <c r="F1001" s="7" t="s">
        <v>38</v>
      </c>
      <c r="G1001" s="7" t="s">
        <v>27</v>
      </c>
      <c r="H1001" s="7" t="s">
        <v>10</v>
      </c>
      <c r="I1001" s="7" t="s">
        <v>4637</v>
      </c>
      <c r="J1001" s="7" t="s">
        <v>11</v>
      </c>
      <c r="K1001" s="7" t="s">
        <v>50</v>
      </c>
      <c r="L1001" s="7" t="s">
        <v>4717</v>
      </c>
      <c r="M1001" s="7" t="s">
        <v>27</v>
      </c>
      <c r="N1001" s="7" t="s">
        <v>27</v>
      </c>
      <c r="O1001" s="7" t="s">
        <v>27</v>
      </c>
    </row>
    <row r="1002" spans="1:15" s="1" customFormat="1" ht="12.75" customHeight="1" x14ac:dyDescent="0.3">
      <c r="A1002" s="6">
        <v>997</v>
      </c>
      <c r="B1002" s="7" t="s">
        <v>19</v>
      </c>
      <c r="C1002" s="7" t="s">
        <v>1073</v>
      </c>
      <c r="D1002" s="7" t="s">
        <v>3645</v>
      </c>
      <c r="E1002" s="7" t="s">
        <v>3328</v>
      </c>
      <c r="F1002" s="7" t="s">
        <v>25</v>
      </c>
      <c r="G1002" s="7" t="s">
        <v>27</v>
      </c>
      <c r="H1002" s="7" t="s">
        <v>10</v>
      </c>
      <c r="I1002" s="7" t="s">
        <v>4636</v>
      </c>
      <c r="J1002" s="7" t="s">
        <v>11</v>
      </c>
      <c r="K1002" s="7" t="s">
        <v>45</v>
      </c>
      <c r="L1002" s="7" t="s">
        <v>4716</v>
      </c>
      <c r="M1002" s="7" t="s">
        <v>27</v>
      </c>
      <c r="N1002" s="7" t="s">
        <v>27</v>
      </c>
      <c r="O1002" s="7" t="s">
        <v>27</v>
      </c>
    </row>
    <row r="1003" spans="1:15" s="1" customFormat="1" ht="12.75" customHeight="1" x14ac:dyDescent="0.3">
      <c r="A1003" s="6">
        <v>998</v>
      </c>
      <c r="B1003" s="7" t="s">
        <v>19</v>
      </c>
      <c r="C1003" s="7" t="s">
        <v>1074</v>
      </c>
      <c r="D1003" s="7" t="s">
        <v>3645</v>
      </c>
      <c r="E1003" s="7" t="s">
        <v>3328</v>
      </c>
      <c r="F1003" s="7" t="s">
        <v>25</v>
      </c>
      <c r="G1003" s="7" t="s">
        <v>27</v>
      </c>
      <c r="H1003" s="7" t="s">
        <v>10</v>
      </c>
      <c r="I1003" s="7" t="s">
        <v>4636</v>
      </c>
      <c r="J1003" s="7" t="s">
        <v>11</v>
      </c>
      <c r="K1003" s="7" t="s">
        <v>45</v>
      </c>
      <c r="L1003" s="7" t="s">
        <v>4716</v>
      </c>
      <c r="M1003" s="7" t="s">
        <v>27</v>
      </c>
      <c r="N1003" s="7" t="s">
        <v>27</v>
      </c>
      <c r="O1003" s="7" t="s">
        <v>27</v>
      </c>
    </row>
    <row r="1004" spans="1:15" s="1" customFormat="1" ht="12.75" customHeight="1" x14ac:dyDescent="0.3">
      <c r="A1004" s="6">
        <v>999</v>
      </c>
      <c r="B1004" s="7" t="s">
        <v>19</v>
      </c>
      <c r="C1004" s="7" t="s">
        <v>1075</v>
      </c>
      <c r="D1004" s="7" t="s">
        <v>3340</v>
      </c>
      <c r="E1004" s="7" t="s">
        <v>3341</v>
      </c>
      <c r="F1004" s="7" t="s">
        <v>38</v>
      </c>
      <c r="G1004" s="7" t="s">
        <v>27</v>
      </c>
      <c r="H1004" s="7" t="s">
        <v>10</v>
      </c>
      <c r="I1004" s="7" t="s">
        <v>4637</v>
      </c>
      <c r="J1004" s="7" t="s">
        <v>11</v>
      </c>
      <c r="K1004" s="7" t="s">
        <v>45</v>
      </c>
      <c r="L1004" s="7" t="s">
        <v>4717</v>
      </c>
      <c r="M1004" s="7" t="s">
        <v>27</v>
      </c>
      <c r="N1004" s="7" t="s">
        <v>27</v>
      </c>
      <c r="O1004" s="7" t="s">
        <v>27</v>
      </c>
    </row>
    <row r="1005" spans="1:15" s="1" customFormat="1" ht="12.75" customHeight="1" x14ac:dyDescent="0.3">
      <c r="A1005" s="6">
        <v>1000</v>
      </c>
      <c r="B1005" s="7" t="s">
        <v>19</v>
      </c>
      <c r="C1005" s="7" t="s">
        <v>1076</v>
      </c>
      <c r="D1005" s="7" t="s">
        <v>3342</v>
      </c>
      <c r="E1005" s="7" t="s">
        <v>3341</v>
      </c>
      <c r="F1005" s="7" t="s">
        <v>38</v>
      </c>
      <c r="G1005" s="7" t="s">
        <v>27</v>
      </c>
      <c r="H1005" s="7" t="s">
        <v>10</v>
      </c>
      <c r="I1005" s="7" t="s">
        <v>4637</v>
      </c>
      <c r="J1005" s="7" t="s">
        <v>11</v>
      </c>
      <c r="K1005" s="7" t="s">
        <v>45</v>
      </c>
      <c r="L1005" s="7" t="s">
        <v>4717</v>
      </c>
      <c r="M1005" s="7" t="s">
        <v>27</v>
      </c>
      <c r="N1005" s="7" t="s">
        <v>27</v>
      </c>
      <c r="O1005" s="7" t="s">
        <v>27</v>
      </c>
    </row>
    <row r="1006" spans="1:15" s="1" customFormat="1" ht="12.75" customHeight="1" x14ac:dyDescent="0.3">
      <c r="A1006" s="6">
        <v>1001</v>
      </c>
      <c r="B1006" s="7" t="s">
        <v>19</v>
      </c>
      <c r="C1006" s="7" t="s">
        <v>1077</v>
      </c>
      <c r="D1006" s="7" t="s">
        <v>3343</v>
      </c>
      <c r="E1006" s="7" t="s">
        <v>3341</v>
      </c>
      <c r="F1006" s="7" t="s">
        <v>38</v>
      </c>
      <c r="G1006" s="7" t="s">
        <v>27</v>
      </c>
      <c r="H1006" s="7" t="s">
        <v>10</v>
      </c>
      <c r="I1006" s="7" t="s">
        <v>4637</v>
      </c>
      <c r="J1006" s="7" t="s">
        <v>11</v>
      </c>
      <c r="K1006" s="7" t="s">
        <v>45</v>
      </c>
      <c r="L1006" s="7" t="s">
        <v>4717</v>
      </c>
      <c r="M1006" s="7" t="s">
        <v>27</v>
      </c>
      <c r="N1006" s="7" t="s">
        <v>27</v>
      </c>
      <c r="O1006" s="7" t="s">
        <v>27</v>
      </c>
    </row>
    <row r="1007" spans="1:15" s="1" customFormat="1" ht="12.75" customHeight="1" x14ac:dyDescent="0.3">
      <c r="A1007" s="6">
        <v>1002</v>
      </c>
      <c r="B1007" s="7" t="s">
        <v>19</v>
      </c>
      <c r="C1007" s="7" t="s">
        <v>1078</v>
      </c>
      <c r="D1007" s="7" t="s">
        <v>3646</v>
      </c>
      <c r="E1007" s="7" t="s">
        <v>3341</v>
      </c>
      <c r="F1007" s="7" t="s">
        <v>38</v>
      </c>
      <c r="G1007" s="7" t="s">
        <v>27</v>
      </c>
      <c r="H1007" s="7" t="s">
        <v>10</v>
      </c>
      <c r="I1007" s="7" t="s">
        <v>4637</v>
      </c>
      <c r="J1007" s="7" t="s">
        <v>11</v>
      </c>
      <c r="K1007" s="7" t="s">
        <v>45</v>
      </c>
      <c r="L1007" s="7" t="s">
        <v>4717</v>
      </c>
      <c r="M1007" s="7" t="s">
        <v>27</v>
      </c>
      <c r="N1007" s="7" t="s">
        <v>27</v>
      </c>
      <c r="O1007" s="7" t="s">
        <v>27</v>
      </c>
    </row>
    <row r="1008" spans="1:15" s="1" customFormat="1" ht="12.75" customHeight="1" x14ac:dyDescent="0.3">
      <c r="A1008" s="6">
        <v>1003</v>
      </c>
      <c r="B1008" s="7" t="s">
        <v>19</v>
      </c>
      <c r="C1008" s="7" t="s">
        <v>1079</v>
      </c>
      <c r="D1008" s="7" t="s">
        <v>3647</v>
      </c>
      <c r="E1008" s="7" t="s">
        <v>3341</v>
      </c>
      <c r="F1008" s="7" t="s">
        <v>38</v>
      </c>
      <c r="G1008" s="7" t="s">
        <v>27</v>
      </c>
      <c r="H1008" s="7" t="s">
        <v>10</v>
      </c>
      <c r="I1008" s="7" t="s">
        <v>4637</v>
      </c>
      <c r="J1008" s="7" t="s">
        <v>11</v>
      </c>
      <c r="K1008" s="7" t="s">
        <v>45</v>
      </c>
      <c r="L1008" s="7" t="s">
        <v>4717</v>
      </c>
      <c r="M1008" s="7" t="s">
        <v>27</v>
      </c>
      <c r="N1008" s="7" t="s">
        <v>27</v>
      </c>
      <c r="O1008" s="7" t="s">
        <v>27</v>
      </c>
    </row>
    <row r="1009" spans="1:15" s="1" customFormat="1" ht="12.75" customHeight="1" x14ac:dyDescent="0.3">
      <c r="A1009" s="6">
        <v>1004</v>
      </c>
      <c r="B1009" s="7" t="s">
        <v>19</v>
      </c>
      <c r="C1009" s="7" t="s">
        <v>1080</v>
      </c>
      <c r="D1009" s="7" t="s">
        <v>3350</v>
      </c>
      <c r="E1009" s="7" t="s">
        <v>3341</v>
      </c>
      <c r="F1009" s="7" t="s">
        <v>38</v>
      </c>
      <c r="G1009" s="7" t="s">
        <v>27</v>
      </c>
      <c r="H1009" s="7" t="s">
        <v>10</v>
      </c>
      <c r="I1009" s="7" t="s">
        <v>4637</v>
      </c>
      <c r="J1009" s="7" t="s">
        <v>11</v>
      </c>
      <c r="K1009" s="7" t="s">
        <v>45</v>
      </c>
      <c r="L1009" s="7" t="s">
        <v>4717</v>
      </c>
      <c r="M1009" s="7" t="s">
        <v>27</v>
      </c>
      <c r="N1009" s="7" t="s">
        <v>27</v>
      </c>
      <c r="O1009" s="7" t="s">
        <v>27</v>
      </c>
    </row>
    <row r="1010" spans="1:15" s="1" customFormat="1" ht="12.75" customHeight="1" x14ac:dyDescent="0.3">
      <c r="A1010" s="6">
        <v>1005</v>
      </c>
      <c r="B1010" s="7" t="s">
        <v>19</v>
      </c>
      <c r="C1010" s="7" t="s">
        <v>1081</v>
      </c>
      <c r="D1010" s="7" t="s">
        <v>3394</v>
      </c>
      <c r="E1010" s="7" t="s">
        <v>3328</v>
      </c>
      <c r="F1010" s="7" t="s">
        <v>25</v>
      </c>
      <c r="G1010" s="7" t="s">
        <v>27</v>
      </c>
      <c r="H1010" s="7" t="s">
        <v>10</v>
      </c>
      <c r="I1010" s="7" t="s">
        <v>4636</v>
      </c>
      <c r="J1010" s="7" t="s">
        <v>11</v>
      </c>
      <c r="K1010" s="7" t="s">
        <v>45</v>
      </c>
      <c r="L1010" s="7" t="s">
        <v>4716</v>
      </c>
      <c r="M1010" s="7" t="s">
        <v>27</v>
      </c>
      <c r="N1010" s="7" t="s">
        <v>27</v>
      </c>
      <c r="O1010" s="7" t="s">
        <v>27</v>
      </c>
    </row>
    <row r="1011" spans="1:15" s="1" customFormat="1" ht="12.75" customHeight="1" x14ac:dyDescent="0.3">
      <c r="A1011" s="6">
        <v>1006</v>
      </c>
      <c r="B1011" s="7" t="s">
        <v>19</v>
      </c>
      <c r="C1011" s="7" t="s">
        <v>1082</v>
      </c>
      <c r="D1011" s="7" t="s">
        <v>3648</v>
      </c>
      <c r="E1011" s="7" t="s">
        <v>3328</v>
      </c>
      <c r="F1011" s="7" t="s">
        <v>25</v>
      </c>
      <c r="G1011" s="7" t="s">
        <v>27</v>
      </c>
      <c r="H1011" s="7" t="s">
        <v>10</v>
      </c>
      <c r="I1011" s="7" t="s">
        <v>4636</v>
      </c>
      <c r="J1011" s="7" t="s">
        <v>11</v>
      </c>
      <c r="K1011" s="7" t="s">
        <v>45</v>
      </c>
      <c r="L1011" s="7" t="s">
        <v>4716</v>
      </c>
      <c r="M1011" s="7" t="s">
        <v>27</v>
      </c>
      <c r="N1011" s="7" t="s">
        <v>27</v>
      </c>
      <c r="O1011" s="7" t="s">
        <v>27</v>
      </c>
    </row>
    <row r="1012" spans="1:15" s="1" customFormat="1" ht="12.75" customHeight="1" x14ac:dyDescent="0.3">
      <c r="A1012" s="6">
        <v>1007</v>
      </c>
      <c r="B1012" s="7" t="s">
        <v>19</v>
      </c>
      <c r="C1012" s="7" t="s">
        <v>1083</v>
      </c>
      <c r="D1012" s="7" t="s">
        <v>3395</v>
      </c>
      <c r="E1012" s="7" t="s">
        <v>3341</v>
      </c>
      <c r="F1012" s="7" t="s">
        <v>38</v>
      </c>
      <c r="G1012" s="7" t="s">
        <v>27</v>
      </c>
      <c r="H1012" s="7" t="s">
        <v>10</v>
      </c>
      <c r="I1012" s="7" t="s">
        <v>4637</v>
      </c>
      <c r="J1012" s="7" t="s">
        <v>11</v>
      </c>
      <c r="K1012" s="7" t="s">
        <v>45</v>
      </c>
      <c r="L1012" s="7" t="s">
        <v>4717</v>
      </c>
      <c r="M1012" s="7" t="s">
        <v>27</v>
      </c>
      <c r="N1012" s="7" t="s">
        <v>27</v>
      </c>
      <c r="O1012" s="7" t="s">
        <v>27</v>
      </c>
    </row>
    <row r="1013" spans="1:15" s="1" customFormat="1" ht="12.75" customHeight="1" x14ac:dyDescent="0.3">
      <c r="A1013" s="6">
        <v>1008</v>
      </c>
      <c r="B1013" s="7" t="s">
        <v>19</v>
      </c>
      <c r="C1013" s="7" t="s">
        <v>1084</v>
      </c>
      <c r="D1013" s="7" t="s">
        <v>3649</v>
      </c>
      <c r="E1013" s="7" t="s">
        <v>2840</v>
      </c>
      <c r="F1013" s="7" t="s">
        <v>25</v>
      </c>
      <c r="G1013" s="7" t="s">
        <v>27</v>
      </c>
      <c r="H1013" s="7" t="s">
        <v>10</v>
      </c>
      <c r="I1013" s="7" t="s">
        <v>4806</v>
      </c>
      <c r="J1013" s="7" t="s">
        <v>12</v>
      </c>
      <c r="K1013" s="7" t="s">
        <v>45</v>
      </c>
      <c r="L1013" s="7" t="s">
        <v>4703</v>
      </c>
      <c r="M1013" s="7" t="s">
        <v>27</v>
      </c>
      <c r="N1013" s="7" t="s">
        <v>27</v>
      </c>
      <c r="O1013" s="7" t="s">
        <v>27</v>
      </c>
    </row>
    <row r="1014" spans="1:15" s="1" customFormat="1" ht="12.75" customHeight="1" x14ac:dyDescent="0.3">
      <c r="A1014" s="6">
        <v>1009</v>
      </c>
      <c r="B1014" s="7" t="s">
        <v>19</v>
      </c>
      <c r="C1014" s="7" t="s">
        <v>1085</v>
      </c>
      <c r="D1014" s="7" t="s">
        <v>3650</v>
      </c>
      <c r="E1014" s="7" t="s">
        <v>2840</v>
      </c>
      <c r="F1014" s="7" t="s">
        <v>25</v>
      </c>
      <c r="G1014" s="7" t="s">
        <v>27</v>
      </c>
      <c r="H1014" s="7" t="s">
        <v>10</v>
      </c>
      <c r="I1014" s="7" t="s">
        <v>4806</v>
      </c>
      <c r="J1014" s="7" t="s">
        <v>12</v>
      </c>
      <c r="K1014" s="7" t="s">
        <v>45</v>
      </c>
      <c r="L1014" s="7" t="s">
        <v>4703</v>
      </c>
      <c r="M1014" s="7" t="s">
        <v>27</v>
      </c>
      <c r="N1014" s="7" t="s">
        <v>27</v>
      </c>
      <c r="O1014" s="7" t="s">
        <v>27</v>
      </c>
    </row>
    <row r="1015" spans="1:15" s="1" customFormat="1" ht="12.75" customHeight="1" x14ac:dyDescent="0.3">
      <c r="A1015" s="6">
        <v>1010</v>
      </c>
      <c r="B1015" s="7" t="s">
        <v>19</v>
      </c>
      <c r="C1015" s="7" t="s">
        <v>1086</v>
      </c>
      <c r="D1015" s="7" t="s">
        <v>3651</v>
      </c>
      <c r="E1015" s="7" t="s">
        <v>2840</v>
      </c>
      <c r="F1015" s="7" t="s">
        <v>25</v>
      </c>
      <c r="G1015" s="7" t="s">
        <v>27</v>
      </c>
      <c r="H1015" s="7" t="s">
        <v>10</v>
      </c>
      <c r="I1015" s="7" t="s">
        <v>4806</v>
      </c>
      <c r="J1015" s="7" t="s">
        <v>12</v>
      </c>
      <c r="K1015" s="7" t="s">
        <v>45</v>
      </c>
      <c r="L1015" s="7" t="s">
        <v>4703</v>
      </c>
      <c r="M1015" s="7" t="s">
        <v>27</v>
      </c>
      <c r="N1015" s="7" t="s">
        <v>27</v>
      </c>
      <c r="O1015" s="7" t="s">
        <v>27</v>
      </c>
    </row>
    <row r="1016" spans="1:15" s="1" customFormat="1" ht="12.75" customHeight="1" x14ac:dyDescent="0.3">
      <c r="A1016" s="6">
        <v>1011</v>
      </c>
      <c r="B1016" s="7" t="s">
        <v>19</v>
      </c>
      <c r="C1016" s="7" t="s">
        <v>1087</v>
      </c>
      <c r="D1016" s="7" t="s">
        <v>3652</v>
      </c>
      <c r="E1016" s="7" t="s">
        <v>2840</v>
      </c>
      <c r="F1016" s="7" t="s">
        <v>25</v>
      </c>
      <c r="G1016" s="7" t="s">
        <v>27</v>
      </c>
      <c r="H1016" s="7" t="s">
        <v>10</v>
      </c>
      <c r="I1016" s="7" t="s">
        <v>4806</v>
      </c>
      <c r="J1016" s="7" t="s">
        <v>12</v>
      </c>
      <c r="K1016" s="7" t="s">
        <v>44</v>
      </c>
      <c r="L1016" s="7" t="s">
        <v>4703</v>
      </c>
      <c r="M1016" s="7" t="s">
        <v>27</v>
      </c>
      <c r="N1016" s="7" t="s">
        <v>27</v>
      </c>
      <c r="O1016" s="7" t="s">
        <v>27</v>
      </c>
    </row>
    <row r="1017" spans="1:15" s="1" customFormat="1" ht="12.75" customHeight="1" x14ac:dyDescent="0.3">
      <c r="A1017" s="6">
        <v>1012</v>
      </c>
      <c r="B1017" s="7" t="s">
        <v>19</v>
      </c>
      <c r="C1017" s="7" t="s">
        <v>1088</v>
      </c>
      <c r="D1017" s="7" t="s">
        <v>3653</v>
      </c>
      <c r="E1017" s="7" t="s">
        <v>2840</v>
      </c>
      <c r="F1017" s="7" t="s">
        <v>25</v>
      </c>
      <c r="G1017" s="7" t="s">
        <v>27</v>
      </c>
      <c r="H1017" s="7" t="s">
        <v>10</v>
      </c>
      <c r="I1017" s="7" t="s">
        <v>4806</v>
      </c>
      <c r="J1017" s="7" t="s">
        <v>12</v>
      </c>
      <c r="K1017" s="7" t="s">
        <v>44</v>
      </c>
      <c r="L1017" s="7" t="s">
        <v>4703</v>
      </c>
      <c r="M1017" s="7" t="s">
        <v>27</v>
      </c>
      <c r="N1017" s="7" t="s">
        <v>27</v>
      </c>
      <c r="O1017" s="7" t="s">
        <v>27</v>
      </c>
    </row>
    <row r="1018" spans="1:15" s="1" customFormat="1" ht="12.75" customHeight="1" x14ac:dyDescent="0.3">
      <c r="A1018" s="6">
        <v>1013</v>
      </c>
      <c r="B1018" s="7" t="s">
        <v>19</v>
      </c>
      <c r="C1018" s="7" t="s">
        <v>1089</v>
      </c>
      <c r="D1018" s="7" t="s">
        <v>3654</v>
      </c>
      <c r="E1018" s="7" t="s">
        <v>2840</v>
      </c>
      <c r="F1018" s="7" t="s">
        <v>25</v>
      </c>
      <c r="G1018" s="7" t="s">
        <v>27</v>
      </c>
      <c r="H1018" s="7" t="s">
        <v>10</v>
      </c>
      <c r="I1018" s="7" t="s">
        <v>4806</v>
      </c>
      <c r="J1018" s="7" t="s">
        <v>12</v>
      </c>
      <c r="K1018" s="7" t="s">
        <v>44</v>
      </c>
      <c r="L1018" s="7" t="s">
        <v>4703</v>
      </c>
      <c r="M1018" s="7" t="s">
        <v>27</v>
      </c>
      <c r="N1018" s="7" t="s">
        <v>27</v>
      </c>
      <c r="O1018" s="7" t="s">
        <v>27</v>
      </c>
    </row>
    <row r="1019" spans="1:15" s="1" customFormat="1" ht="12.75" customHeight="1" x14ac:dyDescent="0.3">
      <c r="A1019" s="6">
        <v>1014</v>
      </c>
      <c r="B1019" s="7" t="s">
        <v>19</v>
      </c>
      <c r="C1019" s="7" t="s">
        <v>1090</v>
      </c>
      <c r="D1019" s="7" t="s">
        <v>3655</v>
      </c>
      <c r="E1019" s="7" t="s">
        <v>2840</v>
      </c>
      <c r="F1019" s="7" t="s">
        <v>25</v>
      </c>
      <c r="G1019" s="7" t="s">
        <v>27</v>
      </c>
      <c r="H1019" s="7" t="s">
        <v>10</v>
      </c>
      <c r="I1019" s="7" t="s">
        <v>4806</v>
      </c>
      <c r="J1019" s="7" t="s">
        <v>12</v>
      </c>
      <c r="K1019" s="7" t="s">
        <v>45</v>
      </c>
      <c r="L1019" s="7" t="s">
        <v>4703</v>
      </c>
      <c r="M1019" s="7" t="s">
        <v>27</v>
      </c>
      <c r="N1019" s="7" t="s">
        <v>27</v>
      </c>
      <c r="O1019" s="7" t="s">
        <v>27</v>
      </c>
    </row>
    <row r="1020" spans="1:15" s="1" customFormat="1" ht="12.75" customHeight="1" x14ac:dyDescent="0.3">
      <c r="A1020" s="6">
        <v>1015</v>
      </c>
      <c r="B1020" s="7" t="s">
        <v>19</v>
      </c>
      <c r="C1020" s="7" t="s">
        <v>1091</v>
      </c>
      <c r="D1020" s="7" t="s">
        <v>2841</v>
      </c>
      <c r="E1020" s="7" t="s">
        <v>2840</v>
      </c>
      <c r="F1020" s="7" t="s">
        <v>25</v>
      </c>
      <c r="G1020" s="7" t="s">
        <v>27</v>
      </c>
      <c r="H1020" s="7" t="s">
        <v>10</v>
      </c>
      <c r="I1020" s="7" t="s">
        <v>4806</v>
      </c>
      <c r="J1020" s="7" t="s">
        <v>12</v>
      </c>
      <c r="K1020" s="7" t="s">
        <v>45</v>
      </c>
      <c r="L1020" s="7" t="s">
        <v>4703</v>
      </c>
      <c r="M1020" s="7" t="s">
        <v>27</v>
      </c>
      <c r="N1020" s="7" t="s">
        <v>27</v>
      </c>
      <c r="O1020" s="7" t="s">
        <v>27</v>
      </c>
    </row>
    <row r="1021" spans="1:15" s="1" customFormat="1" ht="12.75" customHeight="1" x14ac:dyDescent="0.3">
      <c r="A1021" s="6">
        <v>1016</v>
      </c>
      <c r="B1021" s="7" t="s">
        <v>19</v>
      </c>
      <c r="C1021" s="7" t="s">
        <v>1092</v>
      </c>
      <c r="D1021" s="7" t="s">
        <v>3656</v>
      </c>
      <c r="E1021" s="7" t="s">
        <v>2840</v>
      </c>
      <c r="F1021" s="7" t="s">
        <v>25</v>
      </c>
      <c r="G1021" s="7" t="s">
        <v>27</v>
      </c>
      <c r="H1021" s="7" t="s">
        <v>10</v>
      </c>
      <c r="I1021" s="7" t="s">
        <v>4806</v>
      </c>
      <c r="J1021" s="7" t="s">
        <v>12</v>
      </c>
      <c r="K1021" s="7" t="s">
        <v>45</v>
      </c>
      <c r="L1021" s="7" t="s">
        <v>4703</v>
      </c>
      <c r="M1021" s="7" t="s">
        <v>27</v>
      </c>
      <c r="N1021" s="7" t="s">
        <v>27</v>
      </c>
      <c r="O1021" s="7" t="s">
        <v>27</v>
      </c>
    </row>
    <row r="1022" spans="1:15" s="1" customFormat="1" ht="12.75" customHeight="1" x14ac:dyDescent="0.3">
      <c r="A1022" s="6">
        <v>1017</v>
      </c>
      <c r="B1022" s="7" t="s">
        <v>19</v>
      </c>
      <c r="C1022" s="7" t="s">
        <v>1093</v>
      </c>
      <c r="D1022" s="7" t="s">
        <v>3657</v>
      </c>
      <c r="E1022" s="7" t="s">
        <v>2840</v>
      </c>
      <c r="F1022" s="7" t="s">
        <v>25</v>
      </c>
      <c r="G1022" s="7" t="s">
        <v>27</v>
      </c>
      <c r="H1022" s="7" t="s">
        <v>10</v>
      </c>
      <c r="I1022" s="7" t="s">
        <v>4806</v>
      </c>
      <c r="J1022" s="7" t="s">
        <v>12</v>
      </c>
      <c r="K1022" s="7" t="s">
        <v>45</v>
      </c>
      <c r="L1022" s="7" t="s">
        <v>4703</v>
      </c>
      <c r="M1022" s="7" t="s">
        <v>27</v>
      </c>
      <c r="N1022" s="7" t="s">
        <v>27</v>
      </c>
      <c r="O1022" s="7" t="s">
        <v>27</v>
      </c>
    </row>
    <row r="1023" spans="1:15" s="1" customFormat="1" ht="12.75" customHeight="1" x14ac:dyDescent="0.3">
      <c r="A1023" s="6">
        <v>1018</v>
      </c>
      <c r="B1023" s="7" t="s">
        <v>19</v>
      </c>
      <c r="C1023" s="7" t="s">
        <v>1094</v>
      </c>
      <c r="D1023" s="7" t="s">
        <v>3658</v>
      </c>
      <c r="E1023" s="7" t="s">
        <v>3114</v>
      </c>
      <c r="F1023" s="7" t="s">
        <v>25</v>
      </c>
      <c r="G1023" s="7" t="s">
        <v>27</v>
      </c>
      <c r="H1023" s="7" t="s">
        <v>10</v>
      </c>
      <c r="I1023" s="7" t="s">
        <v>4626</v>
      </c>
      <c r="J1023" s="7" t="s">
        <v>11</v>
      </c>
      <c r="K1023" s="7" t="s">
        <v>45</v>
      </c>
      <c r="L1023" s="7" t="s">
        <v>4705</v>
      </c>
      <c r="M1023" s="7" t="s">
        <v>27</v>
      </c>
      <c r="N1023" s="7" t="s">
        <v>27</v>
      </c>
      <c r="O1023" s="7" t="s">
        <v>27</v>
      </c>
    </row>
    <row r="1024" spans="1:15" s="1" customFormat="1" ht="12.75" customHeight="1" x14ac:dyDescent="0.3">
      <c r="A1024" s="6">
        <v>1019</v>
      </c>
      <c r="B1024" s="7" t="s">
        <v>19</v>
      </c>
      <c r="C1024" s="7" t="s">
        <v>1095</v>
      </c>
      <c r="D1024" s="7" t="s">
        <v>3649</v>
      </c>
      <c r="E1024" s="7" t="s">
        <v>2840</v>
      </c>
      <c r="F1024" s="7" t="s">
        <v>25</v>
      </c>
      <c r="G1024" s="7" t="s">
        <v>27</v>
      </c>
      <c r="H1024" s="7" t="s">
        <v>10</v>
      </c>
      <c r="I1024" s="7" t="s">
        <v>4806</v>
      </c>
      <c r="J1024" s="7" t="s">
        <v>12</v>
      </c>
      <c r="K1024" s="7" t="s">
        <v>45</v>
      </c>
      <c r="L1024" s="7" t="s">
        <v>4703</v>
      </c>
      <c r="M1024" s="7" t="s">
        <v>27</v>
      </c>
      <c r="N1024" s="7" t="s">
        <v>27</v>
      </c>
      <c r="O1024" s="7" t="s">
        <v>27</v>
      </c>
    </row>
    <row r="1025" spans="1:15" s="1" customFormat="1" ht="12.75" customHeight="1" x14ac:dyDescent="0.3">
      <c r="A1025" s="6">
        <v>1020</v>
      </c>
      <c r="B1025" s="7" t="s">
        <v>19</v>
      </c>
      <c r="C1025" s="7" t="s">
        <v>1096</v>
      </c>
      <c r="D1025" s="7" t="s">
        <v>3650</v>
      </c>
      <c r="E1025" s="7" t="s">
        <v>2840</v>
      </c>
      <c r="F1025" s="7" t="s">
        <v>25</v>
      </c>
      <c r="G1025" s="7" t="s">
        <v>27</v>
      </c>
      <c r="H1025" s="7" t="s">
        <v>10</v>
      </c>
      <c r="I1025" s="7" t="s">
        <v>4806</v>
      </c>
      <c r="J1025" s="7" t="s">
        <v>12</v>
      </c>
      <c r="K1025" s="7" t="s">
        <v>45</v>
      </c>
      <c r="L1025" s="7" t="s">
        <v>4703</v>
      </c>
      <c r="M1025" s="7" t="s">
        <v>27</v>
      </c>
      <c r="N1025" s="7" t="s">
        <v>27</v>
      </c>
      <c r="O1025" s="7" t="s">
        <v>27</v>
      </c>
    </row>
    <row r="1026" spans="1:15" s="1" customFormat="1" ht="12.75" customHeight="1" x14ac:dyDescent="0.3">
      <c r="A1026" s="6">
        <v>1021</v>
      </c>
      <c r="B1026" s="7" t="s">
        <v>19</v>
      </c>
      <c r="C1026" s="7" t="s">
        <v>1097</v>
      </c>
      <c r="D1026" s="7" t="s">
        <v>3659</v>
      </c>
      <c r="E1026" s="7" t="s">
        <v>2840</v>
      </c>
      <c r="F1026" s="7" t="s">
        <v>25</v>
      </c>
      <c r="G1026" s="7" t="s">
        <v>27</v>
      </c>
      <c r="H1026" s="7" t="s">
        <v>10</v>
      </c>
      <c r="I1026" s="7" t="s">
        <v>4806</v>
      </c>
      <c r="J1026" s="7" t="s">
        <v>12</v>
      </c>
      <c r="K1026" s="7" t="s">
        <v>45</v>
      </c>
      <c r="L1026" s="7" t="s">
        <v>4703</v>
      </c>
      <c r="M1026" s="7" t="s">
        <v>27</v>
      </c>
      <c r="N1026" s="7" t="s">
        <v>27</v>
      </c>
      <c r="O1026" s="7" t="s">
        <v>27</v>
      </c>
    </row>
    <row r="1027" spans="1:15" s="1" customFormat="1" ht="12.75" customHeight="1" x14ac:dyDescent="0.3">
      <c r="A1027" s="6">
        <v>1022</v>
      </c>
      <c r="B1027" s="7" t="s">
        <v>19</v>
      </c>
      <c r="C1027" s="7" t="s">
        <v>1098</v>
      </c>
      <c r="D1027" s="7" t="s">
        <v>3660</v>
      </c>
      <c r="E1027" s="7" t="s">
        <v>3114</v>
      </c>
      <c r="F1027" s="7" t="s">
        <v>25</v>
      </c>
      <c r="G1027" s="7" t="s">
        <v>27</v>
      </c>
      <c r="H1027" s="7" t="s">
        <v>10</v>
      </c>
      <c r="I1027" s="7" t="s">
        <v>4626</v>
      </c>
      <c r="J1027" s="7" t="s">
        <v>11</v>
      </c>
      <c r="K1027" s="7" t="s">
        <v>45</v>
      </c>
      <c r="L1027" s="7" t="s">
        <v>4705</v>
      </c>
      <c r="M1027" s="7" t="s">
        <v>27</v>
      </c>
      <c r="N1027" s="7" t="s">
        <v>27</v>
      </c>
      <c r="O1027" s="7" t="s">
        <v>27</v>
      </c>
    </row>
    <row r="1028" spans="1:15" s="1" customFormat="1" ht="12.75" customHeight="1" x14ac:dyDescent="0.3">
      <c r="A1028" s="6">
        <v>1023</v>
      </c>
      <c r="B1028" s="7" t="s">
        <v>19</v>
      </c>
      <c r="C1028" s="7" t="s">
        <v>1099</v>
      </c>
      <c r="D1028" s="7" t="s">
        <v>3661</v>
      </c>
      <c r="E1028" s="7" t="s">
        <v>2840</v>
      </c>
      <c r="F1028" s="7" t="s">
        <v>25</v>
      </c>
      <c r="G1028" s="7" t="s">
        <v>27</v>
      </c>
      <c r="H1028" s="7" t="s">
        <v>10</v>
      </c>
      <c r="I1028" s="7" t="s">
        <v>4806</v>
      </c>
      <c r="J1028" s="7" t="s">
        <v>12</v>
      </c>
      <c r="K1028" s="7" t="s">
        <v>45</v>
      </c>
      <c r="L1028" s="7" t="s">
        <v>4703</v>
      </c>
      <c r="M1028" s="7" t="s">
        <v>27</v>
      </c>
      <c r="N1028" s="7" t="s">
        <v>27</v>
      </c>
      <c r="O1028" s="7" t="s">
        <v>27</v>
      </c>
    </row>
    <row r="1029" spans="1:15" s="1" customFormat="1" ht="12.75" customHeight="1" x14ac:dyDescent="0.3">
      <c r="A1029" s="6">
        <v>1024</v>
      </c>
      <c r="B1029" s="7" t="s">
        <v>19</v>
      </c>
      <c r="C1029" s="7" t="s">
        <v>1100</v>
      </c>
      <c r="D1029" s="7" t="s">
        <v>3662</v>
      </c>
      <c r="E1029" s="7" t="s">
        <v>2840</v>
      </c>
      <c r="F1029" s="7" t="s">
        <v>25</v>
      </c>
      <c r="G1029" s="7" t="s">
        <v>27</v>
      </c>
      <c r="H1029" s="7" t="s">
        <v>10</v>
      </c>
      <c r="I1029" s="7" t="s">
        <v>4806</v>
      </c>
      <c r="J1029" s="7" t="s">
        <v>12</v>
      </c>
      <c r="K1029" s="7" t="s">
        <v>47</v>
      </c>
      <c r="L1029" s="7" t="s">
        <v>4703</v>
      </c>
      <c r="M1029" s="7" t="s">
        <v>27</v>
      </c>
      <c r="N1029" s="7" t="s">
        <v>27</v>
      </c>
      <c r="O1029" s="7" t="s">
        <v>27</v>
      </c>
    </row>
    <row r="1030" spans="1:15" s="1" customFormat="1" ht="12.75" customHeight="1" x14ac:dyDescent="0.3">
      <c r="A1030" s="6">
        <v>1025</v>
      </c>
      <c r="B1030" s="7" t="s">
        <v>19</v>
      </c>
      <c r="C1030" s="7" t="s">
        <v>1101</v>
      </c>
      <c r="D1030" s="7" t="s">
        <v>3663</v>
      </c>
      <c r="E1030" s="7" t="s">
        <v>2840</v>
      </c>
      <c r="F1030" s="7" t="s">
        <v>25</v>
      </c>
      <c r="G1030" s="7" t="s">
        <v>27</v>
      </c>
      <c r="H1030" s="7" t="s">
        <v>10</v>
      </c>
      <c r="I1030" s="7" t="s">
        <v>4806</v>
      </c>
      <c r="J1030" s="7" t="s">
        <v>12</v>
      </c>
      <c r="K1030" s="7" t="s">
        <v>44</v>
      </c>
      <c r="L1030" s="7" t="s">
        <v>4703</v>
      </c>
      <c r="M1030" s="7" t="s">
        <v>27</v>
      </c>
      <c r="N1030" s="7" t="s">
        <v>27</v>
      </c>
      <c r="O1030" s="7" t="s">
        <v>27</v>
      </c>
    </row>
    <row r="1031" spans="1:15" s="1" customFormat="1" ht="12.75" customHeight="1" x14ac:dyDescent="0.3">
      <c r="A1031" s="6">
        <v>1026</v>
      </c>
      <c r="B1031" s="7" t="s">
        <v>19</v>
      </c>
      <c r="C1031" s="7" t="s">
        <v>1102</v>
      </c>
      <c r="D1031" s="7" t="s">
        <v>3397</v>
      </c>
      <c r="E1031" s="7" t="s">
        <v>3398</v>
      </c>
      <c r="F1031" s="7" t="s">
        <v>25</v>
      </c>
      <c r="G1031" s="7" t="s">
        <v>27</v>
      </c>
      <c r="H1031" s="7" t="s">
        <v>10</v>
      </c>
      <c r="I1031" s="7" t="s">
        <v>4642</v>
      </c>
      <c r="J1031" s="7" t="s">
        <v>64</v>
      </c>
      <c r="K1031" s="7" t="s">
        <v>52</v>
      </c>
      <c r="L1031" s="7" t="s">
        <v>4722</v>
      </c>
      <c r="M1031" s="7" t="s">
        <v>27</v>
      </c>
      <c r="N1031" s="7" t="s">
        <v>27</v>
      </c>
      <c r="O1031" s="7" t="s">
        <v>27</v>
      </c>
    </row>
    <row r="1032" spans="1:15" s="1" customFormat="1" ht="12.75" customHeight="1" x14ac:dyDescent="0.3">
      <c r="A1032" s="6">
        <v>1027</v>
      </c>
      <c r="B1032" s="7" t="s">
        <v>19</v>
      </c>
      <c r="C1032" s="7" t="s">
        <v>1103</v>
      </c>
      <c r="D1032" s="7" t="s">
        <v>3356</v>
      </c>
      <c r="E1032" s="7" t="s">
        <v>3357</v>
      </c>
      <c r="F1032" s="7" t="s">
        <v>25</v>
      </c>
      <c r="G1032" s="7" t="s">
        <v>27</v>
      </c>
      <c r="H1032" s="7" t="s">
        <v>10</v>
      </c>
      <c r="I1032" s="7" t="s">
        <v>4638</v>
      </c>
      <c r="J1032" s="7" t="s">
        <v>64</v>
      </c>
      <c r="K1032" s="7" t="s">
        <v>52</v>
      </c>
      <c r="L1032" s="7" t="s">
        <v>4718</v>
      </c>
      <c r="M1032" s="7" t="s">
        <v>27</v>
      </c>
      <c r="N1032" s="7" t="s">
        <v>27</v>
      </c>
      <c r="O1032" s="7" t="s">
        <v>27</v>
      </c>
    </row>
    <row r="1033" spans="1:15" s="1" customFormat="1" ht="12.75" customHeight="1" x14ac:dyDescent="0.3">
      <c r="A1033" s="6">
        <v>1028</v>
      </c>
      <c r="B1033" s="7" t="s">
        <v>19</v>
      </c>
      <c r="C1033" s="7" t="s">
        <v>1104</v>
      </c>
      <c r="D1033" s="7" t="s">
        <v>3397</v>
      </c>
      <c r="E1033" s="7" t="s">
        <v>3398</v>
      </c>
      <c r="F1033" s="7" t="s">
        <v>25</v>
      </c>
      <c r="G1033" s="7" t="s">
        <v>27</v>
      </c>
      <c r="H1033" s="7" t="s">
        <v>10</v>
      </c>
      <c r="I1033" s="7" t="s">
        <v>4642</v>
      </c>
      <c r="J1033" s="7" t="s">
        <v>64</v>
      </c>
      <c r="K1033" s="7" t="s">
        <v>52</v>
      </c>
      <c r="L1033" s="7" t="s">
        <v>4722</v>
      </c>
      <c r="M1033" s="7" t="s">
        <v>27</v>
      </c>
      <c r="N1033" s="7" t="s">
        <v>27</v>
      </c>
      <c r="O1033" s="7" t="s">
        <v>27</v>
      </c>
    </row>
    <row r="1034" spans="1:15" s="1" customFormat="1" ht="12.75" customHeight="1" x14ac:dyDescent="0.3">
      <c r="A1034" s="6">
        <v>1029</v>
      </c>
      <c r="B1034" s="7" t="s">
        <v>19</v>
      </c>
      <c r="C1034" s="7" t="s">
        <v>1105</v>
      </c>
      <c r="D1034" s="7" t="s">
        <v>3360</v>
      </c>
      <c r="E1034" s="7" t="s">
        <v>3357</v>
      </c>
      <c r="F1034" s="7" t="s">
        <v>25</v>
      </c>
      <c r="G1034" s="7" t="s">
        <v>27</v>
      </c>
      <c r="H1034" s="7" t="s">
        <v>10</v>
      </c>
      <c r="I1034" s="7" t="s">
        <v>4638</v>
      </c>
      <c r="J1034" s="7" t="s">
        <v>64</v>
      </c>
      <c r="K1034" s="7" t="s">
        <v>52</v>
      </c>
      <c r="L1034" s="7" t="s">
        <v>4718</v>
      </c>
      <c r="M1034" s="7" t="s">
        <v>27</v>
      </c>
      <c r="N1034" s="7" t="s">
        <v>27</v>
      </c>
      <c r="O1034" s="7" t="s">
        <v>27</v>
      </c>
    </row>
    <row r="1035" spans="1:15" s="1" customFormat="1" ht="12.75" customHeight="1" x14ac:dyDescent="0.3">
      <c r="A1035" s="6">
        <v>1030</v>
      </c>
      <c r="B1035" s="7" t="s">
        <v>19</v>
      </c>
      <c r="C1035" s="7" t="s">
        <v>1106</v>
      </c>
      <c r="D1035" s="7" t="s">
        <v>3664</v>
      </c>
      <c r="E1035" s="7" t="s">
        <v>2840</v>
      </c>
      <c r="F1035" s="7" t="s">
        <v>25</v>
      </c>
      <c r="G1035" s="7" t="s">
        <v>27</v>
      </c>
      <c r="H1035" s="7" t="s">
        <v>10</v>
      </c>
      <c r="I1035" s="7" t="s">
        <v>4806</v>
      </c>
      <c r="J1035" s="7" t="s">
        <v>12</v>
      </c>
      <c r="K1035" s="7" t="s">
        <v>44</v>
      </c>
      <c r="L1035" s="7" t="s">
        <v>4703</v>
      </c>
      <c r="M1035" s="7" t="s">
        <v>27</v>
      </c>
      <c r="N1035" s="7" t="s">
        <v>27</v>
      </c>
      <c r="O1035" s="7" t="s">
        <v>27</v>
      </c>
    </row>
    <row r="1036" spans="1:15" s="1" customFormat="1" ht="12.75" customHeight="1" x14ac:dyDescent="0.3">
      <c r="A1036" s="6">
        <v>1031</v>
      </c>
      <c r="B1036" s="7" t="s">
        <v>19</v>
      </c>
      <c r="C1036" s="7" t="s">
        <v>1107</v>
      </c>
      <c r="D1036" s="7" t="s">
        <v>3324</v>
      </c>
      <c r="E1036" s="7" t="s">
        <v>3353</v>
      </c>
      <c r="F1036" s="7" t="s">
        <v>25</v>
      </c>
      <c r="G1036" s="7" t="s">
        <v>27</v>
      </c>
      <c r="H1036" s="7" t="s">
        <v>10</v>
      </c>
      <c r="I1036" s="7" t="s">
        <v>4635</v>
      </c>
      <c r="J1036" s="7" t="s">
        <v>64</v>
      </c>
      <c r="K1036" s="7" t="s">
        <v>52</v>
      </c>
      <c r="L1036" s="7" t="s">
        <v>4715</v>
      </c>
      <c r="M1036" s="7" t="s">
        <v>27</v>
      </c>
      <c r="N1036" s="7" t="s">
        <v>27</v>
      </c>
      <c r="O1036" s="7" t="s">
        <v>27</v>
      </c>
    </row>
    <row r="1037" spans="1:15" s="1" customFormat="1" ht="12.75" customHeight="1" x14ac:dyDescent="0.3">
      <c r="A1037" s="6">
        <v>1032</v>
      </c>
      <c r="B1037" s="7" t="s">
        <v>19</v>
      </c>
      <c r="C1037" s="7" t="s">
        <v>1108</v>
      </c>
      <c r="D1037" s="7" t="s">
        <v>3324</v>
      </c>
      <c r="E1037" s="7" t="s">
        <v>3325</v>
      </c>
      <c r="F1037" s="7" t="s">
        <v>25</v>
      </c>
      <c r="G1037" s="7" t="s">
        <v>27</v>
      </c>
      <c r="H1037" s="7" t="s">
        <v>10</v>
      </c>
      <c r="I1037" s="7" t="s">
        <v>4635</v>
      </c>
      <c r="J1037" s="7" t="s">
        <v>64</v>
      </c>
      <c r="K1037" s="7" t="s">
        <v>52</v>
      </c>
      <c r="L1037" s="7" t="s">
        <v>4715</v>
      </c>
      <c r="M1037" s="7" t="s">
        <v>27</v>
      </c>
      <c r="N1037" s="7" t="s">
        <v>27</v>
      </c>
      <c r="O1037" s="7" t="s">
        <v>27</v>
      </c>
    </row>
    <row r="1038" spans="1:15" s="1" customFormat="1" ht="12.75" customHeight="1" x14ac:dyDescent="0.3">
      <c r="A1038" s="6">
        <v>1033</v>
      </c>
      <c r="B1038" s="7" t="s">
        <v>19</v>
      </c>
      <c r="C1038" s="7" t="s">
        <v>1109</v>
      </c>
      <c r="D1038" s="7" t="s">
        <v>3665</v>
      </c>
      <c r="E1038" s="7" t="s">
        <v>3114</v>
      </c>
      <c r="F1038" s="7" t="s">
        <v>25</v>
      </c>
      <c r="G1038" s="7" t="s">
        <v>27</v>
      </c>
      <c r="H1038" s="7" t="s">
        <v>10</v>
      </c>
      <c r="I1038" s="7" t="s">
        <v>4626</v>
      </c>
      <c r="J1038" s="7" t="s">
        <v>11</v>
      </c>
      <c r="K1038" s="7" t="s">
        <v>44</v>
      </c>
      <c r="L1038" s="7" t="s">
        <v>4705</v>
      </c>
      <c r="M1038" s="7" t="s">
        <v>27</v>
      </c>
      <c r="N1038" s="7" t="s">
        <v>27</v>
      </c>
      <c r="O1038" s="7" t="s">
        <v>27</v>
      </c>
    </row>
    <row r="1039" spans="1:15" s="1" customFormat="1" ht="12.75" customHeight="1" x14ac:dyDescent="0.3">
      <c r="A1039" s="6">
        <v>1034</v>
      </c>
      <c r="B1039" s="7" t="s">
        <v>19</v>
      </c>
      <c r="C1039" s="7" t="s">
        <v>1110</v>
      </c>
      <c r="D1039" s="7" t="s">
        <v>3319</v>
      </c>
      <c r="E1039" s="7" t="s">
        <v>3310</v>
      </c>
      <c r="F1039" s="7" t="s">
        <v>25</v>
      </c>
      <c r="G1039" s="7" t="s">
        <v>27</v>
      </c>
      <c r="H1039" s="7" t="s">
        <v>10</v>
      </c>
      <c r="I1039" s="7" t="s">
        <v>4631</v>
      </c>
      <c r="J1039" s="7" t="s">
        <v>64</v>
      </c>
      <c r="K1039" s="7" t="s">
        <v>52</v>
      </c>
      <c r="L1039" s="7" t="s">
        <v>4710</v>
      </c>
      <c r="M1039" s="7" t="s">
        <v>27</v>
      </c>
      <c r="N1039" s="7" t="s">
        <v>27</v>
      </c>
      <c r="O1039" s="7" t="s">
        <v>27</v>
      </c>
    </row>
    <row r="1040" spans="1:15" s="1" customFormat="1" ht="12.75" customHeight="1" x14ac:dyDescent="0.3">
      <c r="A1040" s="6">
        <v>1035</v>
      </c>
      <c r="B1040" s="7" t="s">
        <v>19</v>
      </c>
      <c r="C1040" s="7" t="s">
        <v>1111</v>
      </c>
      <c r="D1040" s="7" t="s">
        <v>3311</v>
      </c>
      <c r="E1040" s="7" t="s">
        <v>3312</v>
      </c>
      <c r="F1040" s="7" t="s">
        <v>25</v>
      </c>
      <c r="G1040" s="7" t="s">
        <v>27</v>
      </c>
      <c r="H1040" s="7" t="s">
        <v>10</v>
      </c>
      <c r="I1040" s="7" t="s">
        <v>41</v>
      </c>
      <c r="J1040" s="7" t="s">
        <v>12</v>
      </c>
      <c r="K1040" s="7" t="s">
        <v>47</v>
      </c>
      <c r="L1040" s="7" t="s">
        <v>4711</v>
      </c>
      <c r="M1040" s="7" t="s">
        <v>27</v>
      </c>
      <c r="N1040" s="7" t="s">
        <v>27</v>
      </c>
      <c r="O1040" s="7" t="s">
        <v>27</v>
      </c>
    </row>
    <row r="1041" spans="1:15" s="1" customFormat="1" ht="12.75" customHeight="1" x14ac:dyDescent="0.3">
      <c r="A1041" s="6">
        <v>1036</v>
      </c>
      <c r="B1041" s="7" t="s">
        <v>19</v>
      </c>
      <c r="C1041" s="7" t="s">
        <v>1112</v>
      </c>
      <c r="D1041" s="7" t="s">
        <v>3327</v>
      </c>
      <c r="E1041" s="7" t="s">
        <v>3328</v>
      </c>
      <c r="F1041" s="7" t="s">
        <v>25</v>
      </c>
      <c r="G1041" s="7" t="s">
        <v>27</v>
      </c>
      <c r="H1041" s="7" t="s">
        <v>10</v>
      </c>
      <c r="I1041" s="7" t="s">
        <v>4636</v>
      </c>
      <c r="J1041" s="7" t="s">
        <v>11</v>
      </c>
      <c r="K1041" s="7" t="s">
        <v>47</v>
      </c>
      <c r="L1041" s="7" t="s">
        <v>4716</v>
      </c>
      <c r="M1041" s="7" t="s">
        <v>27</v>
      </c>
      <c r="N1041" s="7" t="s">
        <v>27</v>
      </c>
      <c r="O1041" s="7" t="s">
        <v>27</v>
      </c>
    </row>
    <row r="1042" spans="1:15" s="1" customFormat="1" ht="12.75" customHeight="1" x14ac:dyDescent="0.3">
      <c r="A1042" s="6">
        <v>1037</v>
      </c>
      <c r="B1042" s="7" t="s">
        <v>19</v>
      </c>
      <c r="C1042" s="7" t="s">
        <v>1113</v>
      </c>
      <c r="D1042" s="7" t="s">
        <v>3643</v>
      </c>
      <c r="E1042" s="7" t="s">
        <v>3341</v>
      </c>
      <c r="F1042" s="7" t="s">
        <v>38</v>
      </c>
      <c r="G1042" s="7" t="s">
        <v>27</v>
      </c>
      <c r="H1042" s="7" t="s">
        <v>10</v>
      </c>
      <c r="I1042" s="7" t="s">
        <v>4637</v>
      </c>
      <c r="J1042" s="7" t="s">
        <v>11</v>
      </c>
      <c r="K1042" s="7" t="s">
        <v>44</v>
      </c>
      <c r="L1042" s="7" t="s">
        <v>4717</v>
      </c>
      <c r="M1042" s="7" t="s">
        <v>27</v>
      </c>
      <c r="N1042" s="7" t="s">
        <v>27</v>
      </c>
      <c r="O1042" s="7" t="s">
        <v>27</v>
      </c>
    </row>
    <row r="1043" spans="1:15" s="1" customFormat="1" ht="12.75" customHeight="1" x14ac:dyDescent="0.3">
      <c r="A1043" s="6">
        <v>1038</v>
      </c>
      <c r="B1043" s="7" t="s">
        <v>19</v>
      </c>
      <c r="C1043" s="7" t="s">
        <v>1114</v>
      </c>
      <c r="D1043" s="7" t="s">
        <v>3666</v>
      </c>
      <c r="E1043" s="7" t="s">
        <v>3114</v>
      </c>
      <c r="F1043" s="7" t="s">
        <v>25</v>
      </c>
      <c r="G1043" s="7" t="s">
        <v>27</v>
      </c>
      <c r="H1043" s="7" t="s">
        <v>10</v>
      </c>
      <c r="I1043" s="7" t="s">
        <v>4626</v>
      </c>
      <c r="J1043" s="7" t="s">
        <v>11</v>
      </c>
      <c r="K1043" s="7" t="s">
        <v>44</v>
      </c>
      <c r="L1043" s="7" t="s">
        <v>4705</v>
      </c>
      <c r="M1043" s="7" t="s">
        <v>27</v>
      </c>
      <c r="N1043" s="7" t="s">
        <v>27</v>
      </c>
      <c r="O1043" s="7" t="s">
        <v>27</v>
      </c>
    </row>
    <row r="1044" spans="1:15" s="1" customFormat="1" ht="12.75" customHeight="1" x14ac:dyDescent="0.3">
      <c r="A1044" s="6">
        <v>1039</v>
      </c>
      <c r="B1044" s="7" t="s">
        <v>19</v>
      </c>
      <c r="C1044" s="7" t="s">
        <v>1115</v>
      </c>
      <c r="D1044" s="7" t="s">
        <v>3667</v>
      </c>
      <c r="E1044" s="7" t="s">
        <v>3114</v>
      </c>
      <c r="F1044" s="7" t="s">
        <v>25</v>
      </c>
      <c r="G1044" s="7" t="s">
        <v>27</v>
      </c>
      <c r="H1044" s="7" t="s">
        <v>10</v>
      </c>
      <c r="I1044" s="7" t="s">
        <v>4626</v>
      </c>
      <c r="J1044" s="7" t="s">
        <v>11</v>
      </c>
      <c r="K1044" s="7" t="s">
        <v>44</v>
      </c>
      <c r="L1044" s="7" t="s">
        <v>4705</v>
      </c>
      <c r="M1044" s="7" t="s">
        <v>27</v>
      </c>
      <c r="N1044" s="7" t="s">
        <v>27</v>
      </c>
      <c r="O1044" s="7" t="s">
        <v>27</v>
      </c>
    </row>
    <row r="1045" spans="1:15" s="1" customFormat="1" ht="12.75" customHeight="1" x14ac:dyDescent="0.3">
      <c r="A1045" s="6">
        <v>1040</v>
      </c>
      <c r="B1045" s="7" t="s">
        <v>19</v>
      </c>
      <c r="C1045" s="7" t="s">
        <v>1116</v>
      </c>
      <c r="D1045" s="7" t="s">
        <v>3668</v>
      </c>
      <c r="E1045" s="7" t="s">
        <v>2815</v>
      </c>
      <c r="F1045" s="7" t="s">
        <v>61</v>
      </c>
      <c r="G1045" s="7" t="s">
        <v>27</v>
      </c>
      <c r="H1045" s="7" t="s">
        <v>10</v>
      </c>
      <c r="I1045" s="7" t="s">
        <v>4623</v>
      </c>
      <c r="J1045" s="7" t="s">
        <v>11</v>
      </c>
      <c r="K1045" s="7" t="s">
        <v>48</v>
      </c>
      <c r="L1045" s="7" t="s">
        <v>4701</v>
      </c>
      <c r="M1045" s="7" t="s">
        <v>27</v>
      </c>
      <c r="N1045" s="7" t="s">
        <v>27</v>
      </c>
      <c r="O1045" s="7" t="s">
        <v>27</v>
      </c>
    </row>
    <row r="1046" spans="1:15" s="1" customFormat="1" ht="12.75" customHeight="1" x14ac:dyDescent="0.3">
      <c r="A1046" s="6">
        <v>1041</v>
      </c>
      <c r="B1046" s="7" t="s">
        <v>19</v>
      </c>
      <c r="C1046" s="7" t="s">
        <v>1117</v>
      </c>
      <c r="D1046" s="7" t="s">
        <v>3669</v>
      </c>
      <c r="E1046" s="7" t="s">
        <v>3114</v>
      </c>
      <c r="F1046" s="7" t="s">
        <v>25</v>
      </c>
      <c r="G1046" s="7" t="s">
        <v>27</v>
      </c>
      <c r="H1046" s="7" t="s">
        <v>10</v>
      </c>
      <c r="I1046" s="7" t="s">
        <v>4626</v>
      </c>
      <c r="J1046" s="7" t="s">
        <v>11</v>
      </c>
      <c r="K1046" s="7" t="s">
        <v>45</v>
      </c>
      <c r="L1046" s="7" t="s">
        <v>4705</v>
      </c>
      <c r="M1046" s="7" t="s">
        <v>27</v>
      </c>
      <c r="N1046" s="7" t="s">
        <v>27</v>
      </c>
      <c r="O1046" s="7" t="s">
        <v>27</v>
      </c>
    </row>
    <row r="1047" spans="1:15" s="1" customFormat="1" ht="12.75" customHeight="1" x14ac:dyDescent="0.3">
      <c r="A1047" s="6">
        <v>1042</v>
      </c>
      <c r="B1047" s="7" t="s">
        <v>19</v>
      </c>
      <c r="C1047" s="7" t="s">
        <v>1118</v>
      </c>
      <c r="D1047" s="7" t="s">
        <v>3670</v>
      </c>
      <c r="E1047" s="7" t="s">
        <v>3114</v>
      </c>
      <c r="F1047" s="7" t="s">
        <v>25</v>
      </c>
      <c r="G1047" s="7" t="s">
        <v>27</v>
      </c>
      <c r="H1047" s="7" t="s">
        <v>10</v>
      </c>
      <c r="I1047" s="7" t="s">
        <v>4626</v>
      </c>
      <c r="J1047" s="7" t="s">
        <v>11</v>
      </c>
      <c r="K1047" s="7" t="s">
        <v>44</v>
      </c>
      <c r="L1047" s="7" t="s">
        <v>4705</v>
      </c>
      <c r="M1047" s="7" t="s">
        <v>27</v>
      </c>
      <c r="N1047" s="7" t="s">
        <v>27</v>
      </c>
      <c r="O1047" s="7" t="s">
        <v>27</v>
      </c>
    </row>
    <row r="1048" spans="1:15" s="1" customFormat="1" ht="12.75" customHeight="1" x14ac:dyDescent="0.3">
      <c r="A1048" s="6">
        <v>1043</v>
      </c>
      <c r="B1048" s="7" t="s">
        <v>19</v>
      </c>
      <c r="C1048" s="7" t="s">
        <v>1119</v>
      </c>
      <c r="D1048" s="7" t="s">
        <v>3671</v>
      </c>
      <c r="E1048" s="7" t="s">
        <v>3114</v>
      </c>
      <c r="F1048" s="7" t="s">
        <v>25</v>
      </c>
      <c r="G1048" s="7" t="s">
        <v>27</v>
      </c>
      <c r="H1048" s="7" t="s">
        <v>10</v>
      </c>
      <c r="I1048" s="7" t="s">
        <v>4626</v>
      </c>
      <c r="J1048" s="7" t="s">
        <v>11</v>
      </c>
      <c r="K1048" s="7" t="s">
        <v>44</v>
      </c>
      <c r="L1048" s="7" t="s">
        <v>4705</v>
      </c>
      <c r="M1048" s="7" t="s">
        <v>27</v>
      </c>
      <c r="N1048" s="7" t="s">
        <v>27</v>
      </c>
      <c r="O1048" s="7" t="s">
        <v>27</v>
      </c>
    </row>
    <row r="1049" spans="1:15" s="1" customFormat="1" ht="12.75" customHeight="1" x14ac:dyDescent="0.3">
      <c r="A1049" s="6">
        <v>1044</v>
      </c>
      <c r="B1049" s="7" t="s">
        <v>19</v>
      </c>
      <c r="C1049" s="7" t="s">
        <v>1120</v>
      </c>
      <c r="D1049" s="7" t="s">
        <v>3672</v>
      </c>
      <c r="E1049" s="7" t="s">
        <v>3114</v>
      </c>
      <c r="F1049" s="7" t="s">
        <v>25</v>
      </c>
      <c r="G1049" s="7" t="s">
        <v>27</v>
      </c>
      <c r="H1049" s="7" t="s">
        <v>10</v>
      </c>
      <c r="I1049" s="7" t="s">
        <v>4626</v>
      </c>
      <c r="J1049" s="7" t="s">
        <v>11</v>
      </c>
      <c r="K1049" s="7" t="s">
        <v>44</v>
      </c>
      <c r="L1049" s="7" t="s">
        <v>4705</v>
      </c>
      <c r="M1049" s="7" t="s">
        <v>27</v>
      </c>
      <c r="N1049" s="7" t="s">
        <v>27</v>
      </c>
      <c r="O1049" s="7" t="s">
        <v>27</v>
      </c>
    </row>
    <row r="1050" spans="1:15" s="1" customFormat="1" ht="12.75" customHeight="1" x14ac:dyDescent="0.3">
      <c r="A1050" s="6">
        <v>1045</v>
      </c>
      <c r="B1050" s="7" t="s">
        <v>19</v>
      </c>
      <c r="C1050" s="7" t="s">
        <v>1121</v>
      </c>
      <c r="D1050" s="7" t="s">
        <v>3673</v>
      </c>
      <c r="E1050" s="7" t="s">
        <v>2840</v>
      </c>
      <c r="F1050" s="7" t="s">
        <v>25</v>
      </c>
      <c r="G1050" s="7" t="s">
        <v>27</v>
      </c>
      <c r="H1050" s="7" t="s">
        <v>10</v>
      </c>
      <c r="I1050" s="7" t="s">
        <v>4806</v>
      </c>
      <c r="J1050" s="7" t="s">
        <v>12</v>
      </c>
      <c r="K1050" s="7" t="s">
        <v>44</v>
      </c>
      <c r="L1050" s="7" t="s">
        <v>4703</v>
      </c>
      <c r="M1050" s="7" t="s">
        <v>27</v>
      </c>
      <c r="N1050" s="7" t="s">
        <v>27</v>
      </c>
      <c r="O1050" s="7" t="s">
        <v>27</v>
      </c>
    </row>
    <row r="1051" spans="1:15" s="1" customFormat="1" ht="12.75" customHeight="1" x14ac:dyDescent="0.3">
      <c r="A1051" s="6">
        <v>1046</v>
      </c>
      <c r="B1051" s="7" t="s">
        <v>19</v>
      </c>
      <c r="C1051" s="7" t="s">
        <v>1122</v>
      </c>
      <c r="D1051" s="7" t="s">
        <v>3674</v>
      </c>
      <c r="E1051" s="7" t="s">
        <v>2840</v>
      </c>
      <c r="F1051" s="7" t="s">
        <v>25</v>
      </c>
      <c r="G1051" s="7" t="s">
        <v>27</v>
      </c>
      <c r="H1051" s="7" t="s">
        <v>10</v>
      </c>
      <c r="I1051" s="7" t="s">
        <v>4806</v>
      </c>
      <c r="J1051" s="7" t="s">
        <v>12</v>
      </c>
      <c r="K1051" s="7" t="s">
        <v>44</v>
      </c>
      <c r="L1051" s="7" t="s">
        <v>4703</v>
      </c>
      <c r="M1051" s="7" t="s">
        <v>27</v>
      </c>
      <c r="N1051" s="7" t="s">
        <v>27</v>
      </c>
      <c r="O1051" s="7" t="s">
        <v>27</v>
      </c>
    </row>
    <row r="1052" spans="1:15" s="1" customFormat="1" ht="12.75" customHeight="1" x14ac:dyDescent="0.3">
      <c r="A1052" s="6">
        <v>1047</v>
      </c>
      <c r="B1052" s="7" t="s">
        <v>19</v>
      </c>
      <c r="C1052" s="7" t="s">
        <v>1123</v>
      </c>
      <c r="D1052" s="7" t="s">
        <v>3675</v>
      </c>
      <c r="E1052" s="7" t="s">
        <v>2840</v>
      </c>
      <c r="F1052" s="7" t="s">
        <v>25</v>
      </c>
      <c r="G1052" s="7" t="s">
        <v>27</v>
      </c>
      <c r="H1052" s="7" t="s">
        <v>10</v>
      </c>
      <c r="I1052" s="7" t="s">
        <v>4806</v>
      </c>
      <c r="J1052" s="7" t="s">
        <v>12</v>
      </c>
      <c r="K1052" s="7" t="s">
        <v>44</v>
      </c>
      <c r="L1052" s="7" t="s">
        <v>4703</v>
      </c>
      <c r="M1052" s="7" t="s">
        <v>27</v>
      </c>
      <c r="N1052" s="7" t="s">
        <v>27</v>
      </c>
      <c r="O1052" s="7" t="s">
        <v>27</v>
      </c>
    </row>
    <row r="1053" spans="1:15" s="1" customFormat="1" ht="12.75" customHeight="1" x14ac:dyDescent="0.3">
      <c r="A1053" s="6">
        <v>1048</v>
      </c>
      <c r="B1053" s="7" t="s">
        <v>19</v>
      </c>
      <c r="C1053" s="7" t="s">
        <v>1124</v>
      </c>
      <c r="D1053" s="7" t="s">
        <v>3676</v>
      </c>
      <c r="E1053" s="7" t="s">
        <v>2840</v>
      </c>
      <c r="F1053" s="7" t="s">
        <v>25</v>
      </c>
      <c r="G1053" s="7" t="s">
        <v>27</v>
      </c>
      <c r="H1053" s="7" t="s">
        <v>10</v>
      </c>
      <c r="I1053" s="7" t="s">
        <v>4806</v>
      </c>
      <c r="J1053" s="7" t="s">
        <v>12</v>
      </c>
      <c r="K1053" s="7" t="s">
        <v>44</v>
      </c>
      <c r="L1053" s="7" t="s">
        <v>4703</v>
      </c>
      <c r="M1053" s="7" t="s">
        <v>27</v>
      </c>
      <c r="N1053" s="7" t="s">
        <v>27</v>
      </c>
      <c r="O1053" s="7" t="s">
        <v>27</v>
      </c>
    </row>
    <row r="1054" spans="1:15" s="1" customFormat="1" ht="12.75" customHeight="1" x14ac:dyDescent="0.3">
      <c r="A1054" s="6">
        <v>1049</v>
      </c>
      <c r="B1054" s="7" t="s">
        <v>19</v>
      </c>
      <c r="C1054" s="7" t="s">
        <v>1125</v>
      </c>
      <c r="D1054" s="7" t="s">
        <v>3677</v>
      </c>
      <c r="E1054" s="7" t="s">
        <v>2840</v>
      </c>
      <c r="F1054" s="7" t="s">
        <v>25</v>
      </c>
      <c r="G1054" s="7" t="s">
        <v>27</v>
      </c>
      <c r="H1054" s="7" t="s">
        <v>10</v>
      </c>
      <c r="I1054" s="7" t="s">
        <v>4806</v>
      </c>
      <c r="J1054" s="7" t="s">
        <v>12</v>
      </c>
      <c r="K1054" s="7" t="s">
        <v>44</v>
      </c>
      <c r="L1054" s="7" t="s">
        <v>4703</v>
      </c>
      <c r="M1054" s="7" t="s">
        <v>27</v>
      </c>
      <c r="N1054" s="7" t="s">
        <v>27</v>
      </c>
      <c r="O1054" s="7" t="s">
        <v>27</v>
      </c>
    </row>
    <row r="1055" spans="1:15" s="1" customFormat="1" ht="12.75" customHeight="1" x14ac:dyDescent="0.3">
      <c r="A1055" s="6">
        <v>1050</v>
      </c>
      <c r="B1055" s="7" t="s">
        <v>19</v>
      </c>
      <c r="C1055" s="7" t="s">
        <v>1126</v>
      </c>
      <c r="D1055" s="7" t="s">
        <v>3678</v>
      </c>
      <c r="E1055" s="7" t="s">
        <v>2840</v>
      </c>
      <c r="F1055" s="7" t="s">
        <v>25</v>
      </c>
      <c r="G1055" s="7" t="s">
        <v>27</v>
      </c>
      <c r="H1055" s="7" t="s">
        <v>10</v>
      </c>
      <c r="I1055" s="7" t="s">
        <v>4806</v>
      </c>
      <c r="J1055" s="7" t="s">
        <v>12</v>
      </c>
      <c r="K1055" s="7" t="s">
        <v>44</v>
      </c>
      <c r="L1055" s="7" t="s">
        <v>4703</v>
      </c>
      <c r="M1055" s="7" t="s">
        <v>27</v>
      </c>
      <c r="N1055" s="7" t="s">
        <v>27</v>
      </c>
      <c r="O1055" s="7" t="s">
        <v>27</v>
      </c>
    </row>
    <row r="1056" spans="1:15" s="1" customFormat="1" ht="12.75" customHeight="1" x14ac:dyDescent="0.3">
      <c r="A1056" s="6">
        <v>1051</v>
      </c>
      <c r="B1056" s="7" t="s">
        <v>19</v>
      </c>
      <c r="C1056" s="7" t="s">
        <v>1127</v>
      </c>
      <c r="D1056" s="7" t="s">
        <v>3679</v>
      </c>
      <c r="E1056" s="7" t="s">
        <v>2840</v>
      </c>
      <c r="F1056" s="7" t="s">
        <v>25</v>
      </c>
      <c r="G1056" s="7" t="s">
        <v>27</v>
      </c>
      <c r="H1056" s="7" t="s">
        <v>10</v>
      </c>
      <c r="I1056" s="7" t="s">
        <v>4806</v>
      </c>
      <c r="J1056" s="7" t="s">
        <v>12</v>
      </c>
      <c r="K1056" s="7" t="s">
        <v>44</v>
      </c>
      <c r="L1056" s="7" t="s">
        <v>4703</v>
      </c>
      <c r="M1056" s="7" t="s">
        <v>27</v>
      </c>
      <c r="N1056" s="7" t="s">
        <v>27</v>
      </c>
      <c r="O1056" s="7" t="s">
        <v>27</v>
      </c>
    </row>
    <row r="1057" spans="1:15" s="1" customFormat="1" ht="12.75" customHeight="1" x14ac:dyDescent="0.3">
      <c r="A1057" s="6">
        <v>1052</v>
      </c>
      <c r="B1057" s="7" t="s">
        <v>19</v>
      </c>
      <c r="C1057" s="7" t="s">
        <v>1128</v>
      </c>
      <c r="D1057" s="7" t="s">
        <v>3680</v>
      </c>
      <c r="E1057" s="7" t="s">
        <v>2840</v>
      </c>
      <c r="F1057" s="7" t="s">
        <v>25</v>
      </c>
      <c r="G1057" s="7" t="s">
        <v>27</v>
      </c>
      <c r="H1057" s="7" t="s">
        <v>10</v>
      </c>
      <c r="I1057" s="7" t="s">
        <v>4806</v>
      </c>
      <c r="J1057" s="7" t="s">
        <v>12</v>
      </c>
      <c r="K1057" s="7" t="s">
        <v>44</v>
      </c>
      <c r="L1057" s="7" t="s">
        <v>4703</v>
      </c>
      <c r="M1057" s="7" t="s">
        <v>27</v>
      </c>
      <c r="N1057" s="7" t="s">
        <v>27</v>
      </c>
      <c r="O1057" s="7" t="s">
        <v>27</v>
      </c>
    </row>
    <row r="1058" spans="1:15" s="1" customFormat="1" ht="12.75" customHeight="1" x14ac:dyDescent="0.3">
      <c r="A1058" s="6">
        <v>1053</v>
      </c>
      <c r="B1058" s="7" t="s">
        <v>19</v>
      </c>
      <c r="C1058" s="7" t="s">
        <v>1129</v>
      </c>
      <c r="D1058" s="7" t="s">
        <v>3681</v>
      </c>
      <c r="E1058" s="7" t="s">
        <v>2840</v>
      </c>
      <c r="F1058" s="7" t="s">
        <v>25</v>
      </c>
      <c r="G1058" s="7" t="s">
        <v>27</v>
      </c>
      <c r="H1058" s="7" t="s">
        <v>10</v>
      </c>
      <c r="I1058" s="7" t="s">
        <v>4806</v>
      </c>
      <c r="J1058" s="7" t="s">
        <v>12</v>
      </c>
      <c r="K1058" s="7" t="s">
        <v>44</v>
      </c>
      <c r="L1058" s="7" t="s">
        <v>4703</v>
      </c>
      <c r="M1058" s="7" t="s">
        <v>27</v>
      </c>
      <c r="N1058" s="7" t="s">
        <v>27</v>
      </c>
      <c r="O1058" s="7" t="s">
        <v>27</v>
      </c>
    </row>
    <row r="1059" spans="1:15" s="1" customFormat="1" ht="12.75" customHeight="1" x14ac:dyDescent="0.3">
      <c r="A1059" s="6">
        <v>1054</v>
      </c>
      <c r="B1059" s="7" t="s">
        <v>19</v>
      </c>
      <c r="C1059" s="7" t="s">
        <v>1130</v>
      </c>
      <c r="D1059" s="7" t="s">
        <v>3682</v>
      </c>
      <c r="E1059" s="7" t="s">
        <v>2840</v>
      </c>
      <c r="F1059" s="7" t="s">
        <v>25</v>
      </c>
      <c r="G1059" s="7" t="s">
        <v>27</v>
      </c>
      <c r="H1059" s="7" t="s">
        <v>10</v>
      </c>
      <c r="I1059" s="7" t="s">
        <v>4806</v>
      </c>
      <c r="J1059" s="7" t="s">
        <v>12</v>
      </c>
      <c r="K1059" s="7" t="s">
        <v>44</v>
      </c>
      <c r="L1059" s="7" t="s">
        <v>4703</v>
      </c>
      <c r="M1059" s="7" t="s">
        <v>27</v>
      </c>
      <c r="N1059" s="7" t="s">
        <v>27</v>
      </c>
      <c r="O1059" s="7" t="s">
        <v>27</v>
      </c>
    </row>
    <row r="1060" spans="1:15" s="1" customFormat="1" ht="12.75" customHeight="1" x14ac:dyDescent="0.3">
      <c r="A1060" s="6">
        <v>1055</v>
      </c>
      <c r="B1060" s="7" t="s">
        <v>19</v>
      </c>
      <c r="C1060" s="7" t="s">
        <v>1131</v>
      </c>
      <c r="D1060" s="7" t="s">
        <v>3683</v>
      </c>
      <c r="E1060" s="7" t="s">
        <v>2840</v>
      </c>
      <c r="F1060" s="7" t="s">
        <v>25</v>
      </c>
      <c r="G1060" s="7" t="s">
        <v>27</v>
      </c>
      <c r="H1060" s="7" t="s">
        <v>10</v>
      </c>
      <c r="I1060" s="7" t="s">
        <v>4806</v>
      </c>
      <c r="J1060" s="7" t="s">
        <v>12</v>
      </c>
      <c r="K1060" s="7" t="s">
        <v>44</v>
      </c>
      <c r="L1060" s="7" t="s">
        <v>4703</v>
      </c>
      <c r="M1060" s="7" t="s">
        <v>27</v>
      </c>
      <c r="N1060" s="7" t="s">
        <v>27</v>
      </c>
      <c r="O1060" s="7" t="s">
        <v>27</v>
      </c>
    </row>
    <row r="1061" spans="1:15" s="1" customFormat="1" ht="12.75" customHeight="1" x14ac:dyDescent="0.3">
      <c r="A1061" s="6">
        <v>1056</v>
      </c>
      <c r="B1061" s="7" t="s">
        <v>19</v>
      </c>
      <c r="C1061" s="7" t="s">
        <v>1132</v>
      </c>
      <c r="D1061" s="7" t="s">
        <v>3684</v>
      </c>
      <c r="E1061" s="7" t="s">
        <v>2840</v>
      </c>
      <c r="F1061" s="7" t="s">
        <v>25</v>
      </c>
      <c r="G1061" s="7" t="s">
        <v>27</v>
      </c>
      <c r="H1061" s="7" t="s">
        <v>10</v>
      </c>
      <c r="I1061" s="7" t="s">
        <v>4806</v>
      </c>
      <c r="J1061" s="7" t="s">
        <v>12</v>
      </c>
      <c r="K1061" s="7" t="s">
        <v>44</v>
      </c>
      <c r="L1061" s="7" t="s">
        <v>4703</v>
      </c>
      <c r="M1061" s="7" t="s">
        <v>27</v>
      </c>
      <c r="N1061" s="7" t="s">
        <v>27</v>
      </c>
      <c r="O1061" s="7" t="s">
        <v>27</v>
      </c>
    </row>
    <row r="1062" spans="1:15" s="1" customFormat="1" ht="12.75" customHeight="1" x14ac:dyDescent="0.3">
      <c r="A1062" s="6">
        <v>1057</v>
      </c>
      <c r="B1062" s="7" t="s">
        <v>19</v>
      </c>
      <c r="C1062" s="7" t="s">
        <v>1133</v>
      </c>
      <c r="D1062" s="7" t="s">
        <v>3685</v>
      </c>
      <c r="E1062" s="7" t="s">
        <v>2840</v>
      </c>
      <c r="F1062" s="7" t="s">
        <v>25</v>
      </c>
      <c r="G1062" s="7" t="s">
        <v>27</v>
      </c>
      <c r="H1062" s="7" t="s">
        <v>10</v>
      </c>
      <c r="I1062" s="7" t="s">
        <v>4806</v>
      </c>
      <c r="J1062" s="7" t="s">
        <v>12</v>
      </c>
      <c r="K1062" s="7" t="s">
        <v>44</v>
      </c>
      <c r="L1062" s="7" t="s">
        <v>4703</v>
      </c>
      <c r="M1062" s="7" t="s">
        <v>27</v>
      </c>
      <c r="N1062" s="7" t="s">
        <v>27</v>
      </c>
      <c r="O1062" s="7" t="s">
        <v>27</v>
      </c>
    </row>
    <row r="1063" spans="1:15" s="1" customFormat="1" ht="12.75" customHeight="1" x14ac:dyDescent="0.3">
      <c r="A1063" s="6">
        <v>1058</v>
      </c>
      <c r="B1063" s="7" t="s">
        <v>19</v>
      </c>
      <c r="C1063" s="7" t="s">
        <v>1134</v>
      </c>
      <c r="D1063" s="7" t="s">
        <v>3686</v>
      </c>
      <c r="E1063" s="7" t="s">
        <v>2840</v>
      </c>
      <c r="F1063" s="7" t="s">
        <v>25</v>
      </c>
      <c r="G1063" s="7" t="s">
        <v>27</v>
      </c>
      <c r="H1063" s="7" t="s">
        <v>10</v>
      </c>
      <c r="I1063" s="7" t="s">
        <v>4806</v>
      </c>
      <c r="J1063" s="7" t="s">
        <v>12</v>
      </c>
      <c r="K1063" s="7" t="s">
        <v>44</v>
      </c>
      <c r="L1063" s="7" t="s">
        <v>4703</v>
      </c>
      <c r="M1063" s="7" t="s">
        <v>27</v>
      </c>
      <c r="N1063" s="7" t="s">
        <v>27</v>
      </c>
      <c r="O1063" s="7" t="s">
        <v>27</v>
      </c>
    </row>
    <row r="1064" spans="1:15" s="1" customFormat="1" ht="12.75" customHeight="1" x14ac:dyDescent="0.3">
      <c r="A1064" s="6">
        <v>1059</v>
      </c>
      <c r="B1064" s="7" t="s">
        <v>19</v>
      </c>
      <c r="C1064" s="7" t="s">
        <v>1135</v>
      </c>
      <c r="D1064" s="7" t="s">
        <v>3687</v>
      </c>
      <c r="E1064" s="7" t="s">
        <v>3114</v>
      </c>
      <c r="F1064" s="7" t="s">
        <v>25</v>
      </c>
      <c r="G1064" s="7" t="s">
        <v>27</v>
      </c>
      <c r="H1064" s="7" t="s">
        <v>10</v>
      </c>
      <c r="I1064" s="7" t="s">
        <v>4626</v>
      </c>
      <c r="J1064" s="7" t="s">
        <v>11</v>
      </c>
      <c r="K1064" s="7" t="s">
        <v>44</v>
      </c>
      <c r="L1064" s="7" t="s">
        <v>4705</v>
      </c>
      <c r="M1064" s="7" t="s">
        <v>27</v>
      </c>
      <c r="N1064" s="7" t="s">
        <v>27</v>
      </c>
      <c r="O1064" s="7" t="s">
        <v>27</v>
      </c>
    </row>
    <row r="1065" spans="1:15" s="1" customFormat="1" ht="12.75" customHeight="1" x14ac:dyDescent="0.3">
      <c r="A1065" s="6">
        <v>1060</v>
      </c>
      <c r="B1065" s="7" t="s">
        <v>19</v>
      </c>
      <c r="C1065" s="7" t="s">
        <v>1136</v>
      </c>
      <c r="D1065" s="7" t="s">
        <v>3688</v>
      </c>
      <c r="E1065" s="7" t="s">
        <v>3328</v>
      </c>
      <c r="F1065" s="7" t="s">
        <v>25</v>
      </c>
      <c r="G1065" s="7" t="s">
        <v>27</v>
      </c>
      <c r="H1065" s="7" t="s">
        <v>10</v>
      </c>
      <c r="I1065" s="7" t="s">
        <v>4636</v>
      </c>
      <c r="J1065" s="7" t="s">
        <v>11</v>
      </c>
      <c r="K1065" s="7" t="s">
        <v>45</v>
      </c>
      <c r="L1065" s="7" t="s">
        <v>4716</v>
      </c>
      <c r="M1065" s="7" t="s">
        <v>27</v>
      </c>
      <c r="N1065" s="7" t="s">
        <v>27</v>
      </c>
      <c r="O1065" s="7" t="s">
        <v>27</v>
      </c>
    </row>
    <row r="1066" spans="1:15" s="1" customFormat="1" ht="12.75" customHeight="1" x14ac:dyDescent="0.3">
      <c r="A1066" s="6">
        <v>1061</v>
      </c>
      <c r="B1066" s="7" t="s">
        <v>19</v>
      </c>
      <c r="C1066" s="7" t="s">
        <v>1137</v>
      </c>
      <c r="D1066" s="7" t="s">
        <v>3309</v>
      </c>
      <c r="E1066" s="7" t="s">
        <v>3310</v>
      </c>
      <c r="F1066" s="7" t="s">
        <v>25</v>
      </c>
      <c r="G1066" s="7" t="s">
        <v>27</v>
      </c>
      <c r="H1066" s="7" t="s">
        <v>10</v>
      </c>
      <c r="I1066" s="7" t="s">
        <v>4631</v>
      </c>
      <c r="J1066" s="7" t="s">
        <v>64</v>
      </c>
      <c r="K1066" s="7" t="s">
        <v>52</v>
      </c>
      <c r="L1066" s="7" t="s">
        <v>4710</v>
      </c>
      <c r="M1066" s="7" t="s">
        <v>27</v>
      </c>
      <c r="N1066" s="7" t="s">
        <v>27</v>
      </c>
      <c r="O1066" s="7" t="s">
        <v>27</v>
      </c>
    </row>
    <row r="1067" spans="1:15" s="1" customFormat="1" ht="12.75" customHeight="1" x14ac:dyDescent="0.3">
      <c r="A1067" s="6">
        <v>1062</v>
      </c>
      <c r="B1067" s="7" t="s">
        <v>19</v>
      </c>
      <c r="C1067" s="7" t="s">
        <v>1138</v>
      </c>
      <c r="D1067" s="7" t="s">
        <v>3324</v>
      </c>
      <c r="E1067" s="7" t="s">
        <v>3353</v>
      </c>
      <c r="F1067" s="7" t="s">
        <v>25</v>
      </c>
      <c r="G1067" s="7" t="s">
        <v>27</v>
      </c>
      <c r="H1067" s="7" t="s">
        <v>10</v>
      </c>
      <c r="I1067" s="7" t="s">
        <v>4635</v>
      </c>
      <c r="J1067" s="7" t="s">
        <v>64</v>
      </c>
      <c r="K1067" s="7" t="s">
        <v>52</v>
      </c>
      <c r="L1067" s="7" t="s">
        <v>4715</v>
      </c>
      <c r="M1067" s="7" t="s">
        <v>27</v>
      </c>
      <c r="N1067" s="7" t="s">
        <v>27</v>
      </c>
      <c r="O1067" s="7" t="s">
        <v>27</v>
      </c>
    </row>
    <row r="1068" spans="1:15" s="1" customFormat="1" ht="12.75" customHeight="1" x14ac:dyDescent="0.3">
      <c r="A1068" s="6">
        <v>1063</v>
      </c>
      <c r="B1068" s="7" t="s">
        <v>19</v>
      </c>
      <c r="C1068" s="7" t="s">
        <v>1139</v>
      </c>
      <c r="D1068" s="7" t="s">
        <v>3540</v>
      </c>
      <c r="E1068" s="7" t="s">
        <v>3432</v>
      </c>
      <c r="F1068" s="7" t="s">
        <v>25</v>
      </c>
      <c r="G1068" s="7" t="s">
        <v>27</v>
      </c>
      <c r="H1068" s="7" t="s">
        <v>10</v>
      </c>
      <c r="I1068" s="7" t="s">
        <v>4621</v>
      </c>
      <c r="J1068" s="7" t="s">
        <v>64</v>
      </c>
      <c r="K1068" s="7" t="s">
        <v>52</v>
      </c>
      <c r="L1068" s="7" t="s">
        <v>4697</v>
      </c>
      <c r="M1068" s="7" t="s">
        <v>27</v>
      </c>
      <c r="N1068" s="7" t="s">
        <v>27</v>
      </c>
      <c r="O1068" s="7" t="s">
        <v>27</v>
      </c>
    </row>
    <row r="1069" spans="1:15" s="1" customFormat="1" ht="12.75" customHeight="1" x14ac:dyDescent="0.3">
      <c r="A1069" s="6">
        <v>1064</v>
      </c>
      <c r="B1069" s="7" t="s">
        <v>19</v>
      </c>
      <c r="C1069" s="7" t="s">
        <v>1140</v>
      </c>
      <c r="D1069" s="7" t="s">
        <v>3689</v>
      </c>
      <c r="E1069" s="7" t="s">
        <v>3434</v>
      </c>
      <c r="F1069" s="7" t="s">
        <v>25</v>
      </c>
      <c r="G1069" s="7" t="s">
        <v>27</v>
      </c>
      <c r="H1069" s="7" t="s">
        <v>10</v>
      </c>
      <c r="I1069" s="7" t="s">
        <v>4621</v>
      </c>
      <c r="J1069" s="7" t="s">
        <v>64</v>
      </c>
      <c r="K1069" s="7" t="s">
        <v>52</v>
      </c>
      <c r="L1069" s="7" t="s">
        <v>4697</v>
      </c>
      <c r="M1069" s="7" t="s">
        <v>27</v>
      </c>
      <c r="N1069" s="7" t="s">
        <v>27</v>
      </c>
      <c r="O1069" s="7" t="s">
        <v>27</v>
      </c>
    </row>
    <row r="1070" spans="1:15" s="1" customFormat="1" ht="12.75" customHeight="1" x14ac:dyDescent="0.3">
      <c r="A1070" s="6">
        <v>1065</v>
      </c>
      <c r="B1070" s="7" t="s">
        <v>19</v>
      </c>
      <c r="C1070" s="7" t="s">
        <v>1141</v>
      </c>
      <c r="D1070" s="7" t="s">
        <v>3690</v>
      </c>
      <c r="E1070" s="7" t="s">
        <v>3542</v>
      </c>
      <c r="F1070" s="7" t="s">
        <v>25</v>
      </c>
      <c r="G1070" s="7" t="s">
        <v>27</v>
      </c>
      <c r="H1070" s="7" t="s">
        <v>10</v>
      </c>
      <c r="I1070" s="7" t="s">
        <v>4621</v>
      </c>
      <c r="J1070" s="7" t="s">
        <v>64</v>
      </c>
      <c r="K1070" s="7" t="s">
        <v>52</v>
      </c>
      <c r="L1070" s="7" t="s">
        <v>4697</v>
      </c>
      <c r="M1070" s="7" t="s">
        <v>27</v>
      </c>
      <c r="N1070" s="7" t="s">
        <v>27</v>
      </c>
      <c r="O1070" s="7" t="s">
        <v>27</v>
      </c>
    </row>
    <row r="1071" spans="1:15" s="1" customFormat="1" ht="12.75" customHeight="1" x14ac:dyDescent="0.3">
      <c r="A1071" s="6">
        <v>1066</v>
      </c>
      <c r="B1071" s="7" t="s">
        <v>19</v>
      </c>
      <c r="C1071" s="7" t="s">
        <v>1142</v>
      </c>
      <c r="D1071" s="7" t="s">
        <v>3541</v>
      </c>
      <c r="E1071" s="7" t="s">
        <v>3542</v>
      </c>
      <c r="F1071" s="7" t="s">
        <v>25</v>
      </c>
      <c r="G1071" s="7" t="s">
        <v>27</v>
      </c>
      <c r="H1071" s="7" t="s">
        <v>10</v>
      </c>
      <c r="I1071" s="7" t="s">
        <v>4621</v>
      </c>
      <c r="J1071" s="7" t="s">
        <v>64</v>
      </c>
      <c r="K1071" s="7" t="s">
        <v>52</v>
      </c>
      <c r="L1071" s="7" t="s">
        <v>4697</v>
      </c>
      <c r="M1071" s="7" t="s">
        <v>27</v>
      </c>
      <c r="N1071" s="7" t="s">
        <v>27</v>
      </c>
      <c r="O1071" s="7" t="s">
        <v>27</v>
      </c>
    </row>
    <row r="1072" spans="1:15" s="1" customFormat="1" ht="12.75" customHeight="1" x14ac:dyDescent="0.3">
      <c r="A1072" s="6">
        <v>1067</v>
      </c>
      <c r="B1072" s="7" t="s">
        <v>19</v>
      </c>
      <c r="C1072" s="7" t="s">
        <v>1143</v>
      </c>
      <c r="D1072" s="7" t="s">
        <v>3691</v>
      </c>
      <c r="E1072" s="7" t="s">
        <v>3692</v>
      </c>
      <c r="F1072" s="7" t="s">
        <v>25</v>
      </c>
      <c r="G1072" s="7" t="s">
        <v>27</v>
      </c>
      <c r="H1072" s="7" t="s">
        <v>10</v>
      </c>
      <c r="I1072" s="7" t="s">
        <v>4621</v>
      </c>
      <c r="J1072" s="7" t="s">
        <v>64</v>
      </c>
      <c r="K1072" s="7" t="s">
        <v>52</v>
      </c>
      <c r="L1072" s="7" t="s">
        <v>4697</v>
      </c>
      <c r="M1072" s="7" t="s">
        <v>27</v>
      </c>
      <c r="N1072" s="7" t="s">
        <v>27</v>
      </c>
      <c r="O1072" s="7" t="s">
        <v>27</v>
      </c>
    </row>
    <row r="1073" spans="1:15" s="1" customFormat="1" ht="12.75" customHeight="1" x14ac:dyDescent="0.3">
      <c r="A1073" s="6">
        <v>1068</v>
      </c>
      <c r="B1073" s="7" t="s">
        <v>19</v>
      </c>
      <c r="C1073" s="7" t="s">
        <v>1144</v>
      </c>
      <c r="D1073" s="7" t="s">
        <v>3543</v>
      </c>
      <c r="E1073" s="7" t="s">
        <v>3430</v>
      </c>
      <c r="F1073" s="7" t="s">
        <v>25</v>
      </c>
      <c r="G1073" s="7" t="s">
        <v>27</v>
      </c>
      <c r="H1073" s="7" t="s">
        <v>10</v>
      </c>
      <c r="I1073" s="7" t="s">
        <v>4621</v>
      </c>
      <c r="J1073" s="7" t="s">
        <v>64</v>
      </c>
      <c r="K1073" s="7" t="s">
        <v>52</v>
      </c>
      <c r="L1073" s="7" t="s">
        <v>4697</v>
      </c>
      <c r="M1073" s="7" t="s">
        <v>27</v>
      </c>
      <c r="N1073" s="7" t="s">
        <v>27</v>
      </c>
      <c r="O1073" s="7" t="s">
        <v>27</v>
      </c>
    </row>
    <row r="1074" spans="1:15" s="1" customFormat="1" ht="12.75" customHeight="1" x14ac:dyDescent="0.3">
      <c r="A1074" s="6">
        <v>1069</v>
      </c>
      <c r="B1074" s="7" t="s">
        <v>19</v>
      </c>
      <c r="C1074" s="7" t="s">
        <v>1145</v>
      </c>
      <c r="D1074" s="7" t="s">
        <v>3544</v>
      </c>
      <c r="E1074" s="7" t="s">
        <v>3545</v>
      </c>
      <c r="F1074" s="7" t="s">
        <v>25</v>
      </c>
      <c r="G1074" s="7" t="s">
        <v>27</v>
      </c>
      <c r="H1074" s="7" t="s">
        <v>10</v>
      </c>
      <c r="I1074" s="7" t="s">
        <v>4621</v>
      </c>
      <c r="J1074" s="7" t="s">
        <v>64</v>
      </c>
      <c r="K1074" s="7" t="s">
        <v>52</v>
      </c>
      <c r="L1074" s="7" t="s">
        <v>4697</v>
      </c>
      <c r="M1074" s="7" t="s">
        <v>27</v>
      </c>
      <c r="N1074" s="7" t="s">
        <v>27</v>
      </c>
      <c r="O1074" s="7" t="s">
        <v>27</v>
      </c>
    </row>
    <row r="1075" spans="1:15" s="1" customFormat="1" ht="12.75" customHeight="1" x14ac:dyDescent="0.3">
      <c r="A1075" s="6">
        <v>1070</v>
      </c>
      <c r="B1075" s="7" t="s">
        <v>19</v>
      </c>
      <c r="C1075" s="7" t="s">
        <v>1146</v>
      </c>
      <c r="D1075" s="7" t="s">
        <v>3323</v>
      </c>
      <c r="E1075" s="7" t="s">
        <v>2787</v>
      </c>
      <c r="F1075" s="7" t="s">
        <v>25</v>
      </c>
      <c r="G1075" s="7" t="s">
        <v>27</v>
      </c>
      <c r="H1075" s="7" t="s">
        <v>10</v>
      </c>
      <c r="I1075" s="7" t="s">
        <v>4621</v>
      </c>
      <c r="J1075" s="7" t="s">
        <v>64</v>
      </c>
      <c r="K1075" s="7" t="s">
        <v>52</v>
      </c>
      <c r="L1075" s="7" t="s">
        <v>4697</v>
      </c>
      <c r="M1075" s="7" t="s">
        <v>27</v>
      </c>
      <c r="N1075" s="7" t="s">
        <v>27</v>
      </c>
      <c r="O1075" s="7" t="s">
        <v>27</v>
      </c>
    </row>
    <row r="1076" spans="1:15" s="1" customFormat="1" ht="12.75" customHeight="1" x14ac:dyDescent="0.3">
      <c r="A1076" s="6">
        <v>1071</v>
      </c>
      <c r="B1076" s="7" t="s">
        <v>19</v>
      </c>
      <c r="C1076" s="7" t="s">
        <v>1147</v>
      </c>
      <c r="D1076" s="7" t="s">
        <v>3693</v>
      </c>
      <c r="E1076" s="7" t="s">
        <v>3692</v>
      </c>
      <c r="F1076" s="7" t="s">
        <v>25</v>
      </c>
      <c r="G1076" s="7" t="s">
        <v>27</v>
      </c>
      <c r="H1076" s="7" t="s">
        <v>10</v>
      </c>
      <c r="I1076" s="7" t="s">
        <v>4621</v>
      </c>
      <c r="J1076" s="7" t="s">
        <v>64</v>
      </c>
      <c r="K1076" s="7" t="s">
        <v>52</v>
      </c>
      <c r="L1076" s="7" t="s">
        <v>4697</v>
      </c>
      <c r="M1076" s="7" t="s">
        <v>27</v>
      </c>
      <c r="N1076" s="7" t="s">
        <v>27</v>
      </c>
      <c r="O1076" s="7" t="s">
        <v>27</v>
      </c>
    </row>
    <row r="1077" spans="1:15" s="1" customFormat="1" ht="12.75" customHeight="1" x14ac:dyDescent="0.3">
      <c r="A1077" s="6">
        <v>1072</v>
      </c>
      <c r="B1077" s="7" t="s">
        <v>19</v>
      </c>
      <c r="C1077" s="7" t="s">
        <v>1148</v>
      </c>
      <c r="D1077" s="7" t="s">
        <v>3694</v>
      </c>
      <c r="E1077" s="7" t="s">
        <v>3430</v>
      </c>
      <c r="F1077" s="7" t="s">
        <v>25</v>
      </c>
      <c r="G1077" s="7" t="s">
        <v>27</v>
      </c>
      <c r="H1077" s="7" t="s">
        <v>10</v>
      </c>
      <c r="I1077" s="7" t="s">
        <v>4621</v>
      </c>
      <c r="J1077" s="7" t="s">
        <v>64</v>
      </c>
      <c r="K1077" s="7" t="s">
        <v>52</v>
      </c>
      <c r="L1077" s="7" t="s">
        <v>4697</v>
      </c>
      <c r="M1077" s="7" t="s">
        <v>27</v>
      </c>
      <c r="N1077" s="7" t="s">
        <v>27</v>
      </c>
      <c r="O1077" s="7" t="s">
        <v>27</v>
      </c>
    </row>
    <row r="1078" spans="1:15" s="1" customFormat="1" ht="12.75" customHeight="1" x14ac:dyDescent="0.3">
      <c r="A1078" s="6">
        <v>1073</v>
      </c>
      <c r="B1078" s="7" t="s">
        <v>19</v>
      </c>
      <c r="C1078" s="7" t="s">
        <v>1149</v>
      </c>
      <c r="D1078" s="7" t="s">
        <v>3695</v>
      </c>
      <c r="E1078" s="7" t="s">
        <v>3432</v>
      </c>
      <c r="F1078" s="7" t="s">
        <v>25</v>
      </c>
      <c r="G1078" s="7" t="s">
        <v>27</v>
      </c>
      <c r="H1078" s="7" t="s">
        <v>10</v>
      </c>
      <c r="I1078" s="7" t="s">
        <v>4621</v>
      </c>
      <c r="J1078" s="7" t="s">
        <v>64</v>
      </c>
      <c r="K1078" s="7" t="s">
        <v>52</v>
      </c>
      <c r="L1078" s="7" t="s">
        <v>4697</v>
      </c>
      <c r="M1078" s="7" t="s">
        <v>27</v>
      </c>
      <c r="N1078" s="7" t="s">
        <v>27</v>
      </c>
      <c r="O1078" s="7" t="s">
        <v>27</v>
      </c>
    </row>
    <row r="1079" spans="1:15" s="1" customFormat="1" ht="12.75" customHeight="1" x14ac:dyDescent="0.3">
      <c r="A1079" s="6">
        <v>1074</v>
      </c>
      <c r="B1079" s="7" t="s">
        <v>19</v>
      </c>
      <c r="C1079" s="7" t="s">
        <v>1150</v>
      </c>
      <c r="D1079" s="7" t="s">
        <v>3696</v>
      </c>
      <c r="E1079" s="7" t="s">
        <v>3545</v>
      </c>
      <c r="F1079" s="7" t="s">
        <v>25</v>
      </c>
      <c r="G1079" s="7" t="s">
        <v>27</v>
      </c>
      <c r="H1079" s="7" t="s">
        <v>10</v>
      </c>
      <c r="I1079" s="7" t="s">
        <v>4621</v>
      </c>
      <c r="J1079" s="7" t="s">
        <v>64</v>
      </c>
      <c r="K1079" s="7" t="s">
        <v>52</v>
      </c>
      <c r="L1079" s="7" t="s">
        <v>4697</v>
      </c>
      <c r="M1079" s="7" t="s">
        <v>27</v>
      </c>
      <c r="N1079" s="7" t="s">
        <v>27</v>
      </c>
      <c r="O1079" s="7" t="s">
        <v>27</v>
      </c>
    </row>
    <row r="1080" spans="1:15" s="1" customFormat="1" ht="12.75" customHeight="1" x14ac:dyDescent="0.3">
      <c r="A1080" s="6">
        <v>1075</v>
      </c>
      <c r="B1080" s="7" t="s">
        <v>19</v>
      </c>
      <c r="C1080" s="7" t="s">
        <v>1151</v>
      </c>
      <c r="D1080" s="7" t="s">
        <v>3324</v>
      </c>
      <c r="E1080" s="7" t="s">
        <v>3325</v>
      </c>
      <c r="F1080" s="7" t="s">
        <v>25</v>
      </c>
      <c r="G1080" s="7" t="s">
        <v>27</v>
      </c>
      <c r="H1080" s="7" t="s">
        <v>10</v>
      </c>
      <c r="I1080" s="7" t="s">
        <v>4635</v>
      </c>
      <c r="J1080" s="7" t="s">
        <v>64</v>
      </c>
      <c r="K1080" s="7" t="s">
        <v>52</v>
      </c>
      <c r="L1080" s="7" t="s">
        <v>4715</v>
      </c>
      <c r="M1080" s="7" t="s">
        <v>27</v>
      </c>
      <c r="N1080" s="7" t="s">
        <v>27</v>
      </c>
      <c r="O1080" s="7" t="s">
        <v>27</v>
      </c>
    </row>
    <row r="1081" spans="1:15" s="1" customFormat="1" ht="12.75" customHeight="1" x14ac:dyDescent="0.3">
      <c r="A1081" s="6">
        <v>1076</v>
      </c>
      <c r="B1081" s="7" t="s">
        <v>19</v>
      </c>
      <c r="C1081" s="7" t="s">
        <v>1152</v>
      </c>
      <c r="D1081" s="7" t="s">
        <v>3397</v>
      </c>
      <c r="E1081" s="7" t="s">
        <v>3398</v>
      </c>
      <c r="F1081" s="7" t="s">
        <v>25</v>
      </c>
      <c r="G1081" s="7" t="s">
        <v>27</v>
      </c>
      <c r="H1081" s="7" t="s">
        <v>10</v>
      </c>
      <c r="I1081" s="7" t="s">
        <v>4642</v>
      </c>
      <c r="J1081" s="7" t="s">
        <v>64</v>
      </c>
      <c r="K1081" s="7" t="s">
        <v>52</v>
      </c>
      <c r="L1081" s="7" t="s">
        <v>4722</v>
      </c>
      <c r="M1081" s="7" t="s">
        <v>27</v>
      </c>
      <c r="N1081" s="7" t="s">
        <v>27</v>
      </c>
      <c r="O1081" s="7" t="s">
        <v>27</v>
      </c>
    </row>
    <row r="1082" spans="1:15" s="1" customFormat="1" ht="12.75" customHeight="1" x14ac:dyDescent="0.3">
      <c r="A1082" s="6">
        <v>1077</v>
      </c>
      <c r="B1082" s="7" t="s">
        <v>19</v>
      </c>
      <c r="C1082" s="7" t="s">
        <v>1153</v>
      </c>
      <c r="D1082" s="7" t="s">
        <v>3397</v>
      </c>
      <c r="E1082" s="7" t="s">
        <v>3398</v>
      </c>
      <c r="F1082" s="7" t="s">
        <v>25</v>
      </c>
      <c r="G1082" s="7" t="s">
        <v>27</v>
      </c>
      <c r="H1082" s="7" t="s">
        <v>10</v>
      </c>
      <c r="I1082" s="7" t="s">
        <v>4642</v>
      </c>
      <c r="J1082" s="7" t="s">
        <v>64</v>
      </c>
      <c r="K1082" s="7" t="s">
        <v>52</v>
      </c>
      <c r="L1082" s="7" t="s">
        <v>4722</v>
      </c>
      <c r="M1082" s="7" t="s">
        <v>27</v>
      </c>
      <c r="N1082" s="7" t="s">
        <v>27</v>
      </c>
      <c r="O1082" s="7" t="s">
        <v>27</v>
      </c>
    </row>
    <row r="1083" spans="1:15" s="1" customFormat="1" ht="12.75" customHeight="1" x14ac:dyDescent="0.3">
      <c r="A1083" s="6">
        <v>1078</v>
      </c>
      <c r="B1083" s="7" t="s">
        <v>19</v>
      </c>
      <c r="C1083" s="7" t="s">
        <v>1154</v>
      </c>
      <c r="D1083" s="7" t="s">
        <v>3313</v>
      </c>
      <c r="E1083" s="7" t="s">
        <v>3314</v>
      </c>
      <c r="F1083" s="7" t="s">
        <v>25</v>
      </c>
      <c r="G1083" s="7" t="s">
        <v>27</v>
      </c>
      <c r="H1083" s="7" t="s">
        <v>10</v>
      </c>
      <c r="I1083" s="7" t="s">
        <v>4632</v>
      </c>
      <c r="J1083" s="7" t="s">
        <v>64</v>
      </c>
      <c r="K1083" s="7" t="s">
        <v>52</v>
      </c>
      <c r="L1083" s="7" t="s">
        <v>4712</v>
      </c>
      <c r="M1083" s="7" t="s">
        <v>27</v>
      </c>
      <c r="N1083" s="7" t="s">
        <v>27</v>
      </c>
      <c r="O1083" s="7" t="s">
        <v>27</v>
      </c>
    </row>
    <row r="1084" spans="1:15" s="1" customFormat="1" ht="12.75" customHeight="1" x14ac:dyDescent="0.3">
      <c r="A1084" s="6">
        <v>1079</v>
      </c>
      <c r="B1084" s="7" t="s">
        <v>19</v>
      </c>
      <c r="C1084" s="7" t="s">
        <v>1155</v>
      </c>
      <c r="D1084" s="7" t="s">
        <v>3313</v>
      </c>
      <c r="E1084" s="7" t="s">
        <v>3314</v>
      </c>
      <c r="F1084" s="7" t="s">
        <v>25</v>
      </c>
      <c r="G1084" s="7" t="s">
        <v>27</v>
      </c>
      <c r="H1084" s="7" t="s">
        <v>10</v>
      </c>
      <c r="I1084" s="7" t="s">
        <v>4632</v>
      </c>
      <c r="J1084" s="7" t="s">
        <v>64</v>
      </c>
      <c r="K1084" s="7" t="s">
        <v>52</v>
      </c>
      <c r="L1084" s="7" t="s">
        <v>4712</v>
      </c>
      <c r="M1084" s="7" t="s">
        <v>27</v>
      </c>
      <c r="N1084" s="7" t="s">
        <v>27</v>
      </c>
      <c r="O1084" s="7" t="s">
        <v>27</v>
      </c>
    </row>
    <row r="1085" spans="1:15" s="1" customFormat="1" ht="12.75" customHeight="1" x14ac:dyDescent="0.3">
      <c r="A1085" s="6">
        <v>1080</v>
      </c>
      <c r="B1085" s="7" t="s">
        <v>19</v>
      </c>
      <c r="C1085" s="7" t="s">
        <v>1156</v>
      </c>
      <c r="D1085" s="7" t="s">
        <v>3315</v>
      </c>
      <c r="E1085" s="7" t="s">
        <v>3310</v>
      </c>
      <c r="F1085" s="7" t="s">
        <v>25</v>
      </c>
      <c r="G1085" s="7" t="s">
        <v>27</v>
      </c>
      <c r="H1085" s="7" t="s">
        <v>10</v>
      </c>
      <c r="I1085" s="7" t="s">
        <v>4631</v>
      </c>
      <c r="J1085" s="7" t="s">
        <v>64</v>
      </c>
      <c r="K1085" s="7" t="s">
        <v>52</v>
      </c>
      <c r="L1085" s="7" t="s">
        <v>4710</v>
      </c>
      <c r="M1085" s="7" t="s">
        <v>27</v>
      </c>
      <c r="N1085" s="7" t="s">
        <v>27</v>
      </c>
      <c r="O1085" s="7" t="s">
        <v>27</v>
      </c>
    </row>
    <row r="1086" spans="1:15" s="1" customFormat="1" ht="12.75" customHeight="1" x14ac:dyDescent="0.3">
      <c r="A1086" s="6">
        <v>1081</v>
      </c>
      <c r="B1086" s="7" t="s">
        <v>19</v>
      </c>
      <c r="C1086" s="7" t="s">
        <v>1157</v>
      </c>
      <c r="D1086" s="7" t="s">
        <v>3316</v>
      </c>
      <c r="E1086" s="7" t="s">
        <v>3310</v>
      </c>
      <c r="F1086" s="7" t="s">
        <v>25</v>
      </c>
      <c r="G1086" s="7" t="s">
        <v>27</v>
      </c>
      <c r="H1086" s="7" t="s">
        <v>10</v>
      </c>
      <c r="I1086" s="7" t="s">
        <v>4631</v>
      </c>
      <c r="J1086" s="7" t="s">
        <v>64</v>
      </c>
      <c r="K1086" s="7" t="s">
        <v>52</v>
      </c>
      <c r="L1086" s="7" t="s">
        <v>4710</v>
      </c>
      <c r="M1086" s="7" t="s">
        <v>27</v>
      </c>
      <c r="N1086" s="7" t="s">
        <v>27</v>
      </c>
      <c r="O1086" s="7" t="s">
        <v>27</v>
      </c>
    </row>
    <row r="1087" spans="1:15" s="1" customFormat="1" ht="12.75" customHeight="1" x14ac:dyDescent="0.3">
      <c r="A1087" s="6">
        <v>1082</v>
      </c>
      <c r="B1087" s="7" t="s">
        <v>19</v>
      </c>
      <c r="C1087" s="7" t="s">
        <v>1158</v>
      </c>
      <c r="D1087" s="7" t="s">
        <v>2786</v>
      </c>
      <c r="E1087" s="7" t="s">
        <v>2787</v>
      </c>
      <c r="F1087" s="7" t="s">
        <v>25</v>
      </c>
      <c r="G1087" s="7" t="s">
        <v>27</v>
      </c>
      <c r="H1087" s="7" t="s">
        <v>10</v>
      </c>
      <c r="I1087" s="7" t="s">
        <v>4621</v>
      </c>
      <c r="J1087" s="7" t="s">
        <v>64</v>
      </c>
      <c r="K1087" s="7" t="s">
        <v>52</v>
      </c>
      <c r="L1087" s="7" t="s">
        <v>4697</v>
      </c>
      <c r="M1087" s="7" t="s">
        <v>27</v>
      </c>
      <c r="N1087" s="7" t="s">
        <v>27</v>
      </c>
      <c r="O1087" s="7" t="s">
        <v>27</v>
      </c>
    </row>
    <row r="1088" spans="1:15" s="1" customFormat="1" ht="12.75" customHeight="1" x14ac:dyDescent="0.3">
      <c r="A1088" s="6">
        <v>1083</v>
      </c>
      <c r="B1088" s="7" t="s">
        <v>19</v>
      </c>
      <c r="C1088" s="7" t="s">
        <v>1159</v>
      </c>
      <c r="D1088" s="7" t="s">
        <v>3356</v>
      </c>
      <c r="E1088" s="7" t="s">
        <v>3357</v>
      </c>
      <c r="F1088" s="7" t="s">
        <v>25</v>
      </c>
      <c r="G1088" s="7" t="s">
        <v>27</v>
      </c>
      <c r="H1088" s="7" t="s">
        <v>10</v>
      </c>
      <c r="I1088" s="7" t="s">
        <v>4638</v>
      </c>
      <c r="J1088" s="7" t="s">
        <v>64</v>
      </c>
      <c r="K1088" s="7" t="s">
        <v>52</v>
      </c>
      <c r="L1088" s="7" t="s">
        <v>4718</v>
      </c>
      <c r="M1088" s="7" t="s">
        <v>27</v>
      </c>
      <c r="N1088" s="7" t="s">
        <v>27</v>
      </c>
      <c r="O1088" s="7" t="s">
        <v>27</v>
      </c>
    </row>
    <row r="1089" spans="1:15" s="1" customFormat="1" ht="12.75" customHeight="1" x14ac:dyDescent="0.3">
      <c r="A1089" s="6">
        <v>1084</v>
      </c>
      <c r="B1089" s="7" t="s">
        <v>19</v>
      </c>
      <c r="C1089" s="7" t="s">
        <v>1160</v>
      </c>
      <c r="D1089" s="7" t="s">
        <v>3697</v>
      </c>
      <c r="E1089" s="7" t="s">
        <v>3312</v>
      </c>
      <c r="F1089" s="7" t="s">
        <v>25</v>
      </c>
      <c r="G1089" s="7" t="s">
        <v>27</v>
      </c>
      <c r="H1089" s="7" t="s">
        <v>10</v>
      </c>
      <c r="I1089" s="7" t="s">
        <v>41</v>
      </c>
      <c r="J1089" s="7" t="s">
        <v>12</v>
      </c>
      <c r="K1089" s="7" t="s">
        <v>47</v>
      </c>
      <c r="L1089" s="7" t="s">
        <v>4711</v>
      </c>
      <c r="M1089" s="7" t="s">
        <v>27</v>
      </c>
      <c r="N1089" s="7" t="s">
        <v>27</v>
      </c>
      <c r="O1089" s="7" t="s">
        <v>27</v>
      </c>
    </row>
    <row r="1090" spans="1:15" s="1" customFormat="1" ht="12.75" customHeight="1" x14ac:dyDescent="0.3">
      <c r="A1090" s="6">
        <v>1085</v>
      </c>
      <c r="B1090" s="7" t="s">
        <v>19</v>
      </c>
      <c r="C1090" s="7" t="s">
        <v>1161</v>
      </c>
      <c r="D1090" s="7" t="s">
        <v>3697</v>
      </c>
      <c r="E1090" s="7" t="s">
        <v>3312</v>
      </c>
      <c r="F1090" s="7" t="s">
        <v>25</v>
      </c>
      <c r="G1090" s="7" t="s">
        <v>27</v>
      </c>
      <c r="H1090" s="7" t="s">
        <v>10</v>
      </c>
      <c r="I1090" s="7" t="s">
        <v>41</v>
      </c>
      <c r="J1090" s="7" t="s">
        <v>12</v>
      </c>
      <c r="K1090" s="7" t="s">
        <v>47</v>
      </c>
      <c r="L1090" s="7" t="s">
        <v>4711</v>
      </c>
      <c r="M1090" s="7" t="s">
        <v>27</v>
      </c>
      <c r="N1090" s="7" t="s">
        <v>27</v>
      </c>
      <c r="O1090" s="7" t="s">
        <v>27</v>
      </c>
    </row>
    <row r="1091" spans="1:15" s="1" customFormat="1" ht="12.75" customHeight="1" x14ac:dyDescent="0.3">
      <c r="A1091" s="6">
        <v>1086</v>
      </c>
      <c r="B1091" s="7" t="s">
        <v>19</v>
      </c>
      <c r="C1091" s="7" t="s">
        <v>1162</v>
      </c>
      <c r="D1091" s="7" t="s">
        <v>3343</v>
      </c>
      <c r="E1091" s="7" t="s">
        <v>3341</v>
      </c>
      <c r="F1091" s="7" t="s">
        <v>38</v>
      </c>
      <c r="G1091" s="7" t="s">
        <v>27</v>
      </c>
      <c r="H1091" s="7" t="s">
        <v>10</v>
      </c>
      <c r="I1091" s="7" t="s">
        <v>4637</v>
      </c>
      <c r="J1091" s="7" t="s">
        <v>11</v>
      </c>
      <c r="K1091" s="7" t="s">
        <v>45</v>
      </c>
      <c r="L1091" s="7" t="s">
        <v>4717</v>
      </c>
      <c r="M1091" s="7" t="s">
        <v>27</v>
      </c>
      <c r="N1091" s="7" t="s">
        <v>27</v>
      </c>
      <c r="O1091" s="7" t="s">
        <v>27</v>
      </c>
    </row>
    <row r="1092" spans="1:15" s="1" customFormat="1" ht="12.75" customHeight="1" x14ac:dyDescent="0.3">
      <c r="A1092" s="6">
        <v>1087</v>
      </c>
      <c r="B1092" s="7" t="s">
        <v>19</v>
      </c>
      <c r="C1092" s="7" t="s">
        <v>1163</v>
      </c>
      <c r="D1092" s="7" t="s">
        <v>3697</v>
      </c>
      <c r="E1092" s="7" t="s">
        <v>3312</v>
      </c>
      <c r="F1092" s="7" t="s">
        <v>25</v>
      </c>
      <c r="G1092" s="7" t="s">
        <v>27</v>
      </c>
      <c r="H1092" s="7" t="s">
        <v>10</v>
      </c>
      <c r="I1092" s="7" t="s">
        <v>41</v>
      </c>
      <c r="J1092" s="7" t="s">
        <v>12</v>
      </c>
      <c r="K1092" s="7" t="s">
        <v>47</v>
      </c>
      <c r="L1092" s="7" t="s">
        <v>4711</v>
      </c>
      <c r="M1092" s="7" t="s">
        <v>27</v>
      </c>
      <c r="N1092" s="7" t="s">
        <v>27</v>
      </c>
      <c r="O1092" s="7" t="s">
        <v>27</v>
      </c>
    </row>
    <row r="1093" spans="1:15" s="1" customFormat="1" ht="12.75" customHeight="1" x14ac:dyDescent="0.3">
      <c r="A1093" s="6">
        <v>1088</v>
      </c>
      <c r="B1093" s="7" t="s">
        <v>19</v>
      </c>
      <c r="C1093" s="7" t="s">
        <v>1164</v>
      </c>
      <c r="D1093" s="7" t="s">
        <v>3388</v>
      </c>
      <c r="E1093" s="7" t="s">
        <v>3328</v>
      </c>
      <c r="F1093" s="7" t="s">
        <v>25</v>
      </c>
      <c r="G1093" s="7" t="s">
        <v>27</v>
      </c>
      <c r="H1093" s="7" t="s">
        <v>10</v>
      </c>
      <c r="I1093" s="7" t="s">
        <v>4636</v>
      </c>
      <c r="J1093" s="7" t="s">
        <v>11</v>
      </c>
      <c r="K1093" s="7" t="s">
        <v>48</v>
      </c>
      <c r="L1093" s="7" t="s">
        <v>4716</v>
      </c>
      <c r="M1093" s="7" t="s">
        <v>27</v>
      </c>
      <c r="N1093" s="7" t="s">
        <v>27</v>
      </c>
      <c r="O1093" s="7" t="s">
        <v>27</v>
      </c>
    </row>
    <row r="1094" spans="1:15" s="1" customFormat="1" ht="12.75" customHeight="1" x14ac:dyDescent="0.3">
      <c r="A1094" s="6">
        <v>1089</v>
      </c>
      <c r="B1094" s="7" t="s">
        <v>19</v>
      </c>
      <c r="C1094" s="7" t="s">
        <v>1165</v>
      </c>
      <c r="D1094" s="7" t="s">
        <v>3389</v>
      </c>
      <c r="E1094" s="7" t="s">
        <v>3328</v>
      </c>
      <c r="F1094" s="7" t="s">
        <v>25</v>
      </c>
      <c r="G1094" s="7" t="s">
        <v>27</v>
      </c>
      <c r="H1094" s="7" t="s">
        <v>10</v>
      </c>
      <c r="I1094" s="7" t="s">
        <v>4636</v>
      </c>
      <c r="J1094" s="7" t="s">
        <v>11</v>
      </c>
      <c r="K1094" s="7" t="s">
        <v>48</v>
      </c>
      <c r="L1094" s="7" t="s">
        <v>4716</v>
      </c>
      <c r="M1094" s="7" t="s">
        <v>27</v>
      </c>
      <c r="N1094" s="7" t="s">
        <v>27</v>
      </c>
      <c r="O1094" s="7" t="s">
        <v>27</v>
      </c>
    </row>
    <row r="1095" spans="1:15" s="1" customFormat="1" ht="12.75" customHeight="1" x14ac:dyDescent="0.3">
      <c r="A1095" s="6">
        <v>1090</v>
      </c>
      <c r="B1095" s="7" t="s">
        <v>19</v>
      </c>
      <c r="C1095" s="7" t="s">
        <v>1166</v>
      </c>
      <c r="D1095" s="7" t="s">
        <v>3698</v>
      </c>
      <c r="E1095" s="7" t="s">
        <v>3341</v>
      </c>
      <c r="F1095" s="7" t="s">
        <v>38</v>
      </c>
      <c r="G1095" s="7" t="s">
        <v>27</v>
      </c>
      <c r="H1095" s="7" t="s">
        <v>10</v>
      </c>
      <c r="I1095" s="7" t="s">
        <v>4637</v>
      </c>
      <c r="J1095" s="7" t="s">
        <v>11</v>
      </c>
      <c r="K1095" s="7" t="s">
        <v>45</v>
      </c>
      <c r="L1095" s="7" t="s">
        <v>4717</v>
      </c>
      <c r="M1095" s="7" t="s">
        <v>27</v>
      </c>
      <c r="N1095" s="7" t="s">
        <v>27</v>
      </c>
      <c r="O1095" s="7" t="s">
        <v>27</v>
      </c>
    </row>
    <row r="1096" spans="1:15" s="1" customFormat="1" ht="12.75" customHeight="1" x14ac:dyDescent="0.3">
      <c r="A1096" s="6">
        <v>1091</v>
      </c>
      <c r="B1096" s="7" t="s">
        <v>19</v>
      </c>
      <c r="C1096" s="7" t="s">
        <v>1167</v>
      </c>
      <c r="D1096" s="7" t="s">
        <v>3395</v>
      </c>
      <c r="E1096" s="7" t="s">
        <v>3341</v>
      </c>
      <c r="F1096" s="7" t="s">
        <v>38</v>
      </c>
      <c r="G1096" s="7" t="s">
        <v>27</v>
      </c>
      <c r="H1096" s="7" t="s">
        <v>10</v>
      </c>
      <c r="I1096" s="7" t="s">
        <v>4637</v>
      </c>
      <c r="J1096" s="7" t="s">
        <v>11</v>
      </c>
      <c r="K1096" s="7" t="s">
        <v>45</v>
      </c>
      <c r="L1096" s="7" t="s">
        <v>4717</v>
      </c>
      <c r="M1096" s="7" t="s">
        <v>27</v>
      </c>
      <c r="N1096" s="7" t="s">
        <v>27</v>
      </c>
      <c r="O1096" s="7" t="s">
        <v>27</v>
      </c>
    </row>
    <row r="1097" spans="1:15" s="1" customFormat="1" ht="12.75" customHeight="1" x14ac:dyDescent="0.3">
      <c r="A1097" s="6">
        <v>1092</v>
      </c>
      <c r="B1097" s="7" t="s">
        <v>19</v>
      </c>
      <c r="C1097" s="7" t="s">
        <v>1168</v>
      </c>
      <c r="D1097" s="7" t="s">
        <v>3394</v>
      </c>
      <c r="E1097" s="7" t="s">
        <v>3328</v>
      </c>
      <c r="F1097" s="7" t="s">
        <v>25</v>
      </c>
      <c r="G1097" s="7" t="s">
        <v>27</v>
      </c>
      <c r="H1097" s="7" t="s">
        <v>10</v>
      </c>
      <c r="I1097" s="7" t="s">
        <v>4636</v>
      </c>
      <c r="J1097" s="7" t="s">
        <v>11</v>
      </c>
      <c r="K1097" s="7" t="s">
        <v>45</v>
      </c>
      <c r="L1097" s="7" t="s">
        <v>4716</v>
      </c>
      <c r="M1097" s="7" t="s">
        <v>27</v>
      </c>
      <c r="N1097" s="7" t="s">
        <v>27</v>
      </c>
      <c r="O1097" s="7" t="s">
        <v>27</v>
      </c>
    </row>
    <row r="1098" spans="1:15" s="1" customFormat="1" ht="12.75" customHeight="1" x14ac:dyDescent="0.3">
      <c r="A1098" s="6">
        <v>1093</v>
      </c>
      <c r="B1098" s="7" t="s">
        <v>19</v>
      </c>
      <c r="C1098" s="7" t="s">
        <v>1169</v>
      </c>
      <c r="D1098" s="7" t="s">
        <v>3699</v>
      </c>
      <c r="E1098" s="7" t="s">
        <v>3328</v>
      </c>
      <c r="F1098" s="7" t="s">
        <v>25</v>
      </c>
      <c r="G1098" s="7" t="s">
        <v>27</v>
      </c>
      <c r="H1098" s="7" t="s">
        <v>10</v>
      </c>
      <c r="I1098" s="7" t="s">
        <v>4636</v>
      </c>
      <c r="J1098" s="7" t="s">
        <v>11</v>
      </c>
      <c r="K1098" s="7" t="s">
        <v>45</v>
      </c>
      <c r="L1098" s="7" t="s">
        <v>4716</v>
      </c>
      <c r="M1098" s="7" t="s">
        <v>27</v>
      </c>
      <c r="N1098" s="7" t="s">
        <v>27</v>
      </c>
      <c r="O1098" s="7" t="s">
        <v>27</v>
      </c>
    </row>
    <row r="1099" spans="1:15" s="1" customFormat="1" ht="12.75" customHeight="1" x14ac:dyDescent="0.3">
      <c r="A1099" s="6">
        <v>1094</v>
      </c>
      <c r="B1099" s="7" t="s">
        <v>19</v>
      </c>
      <c r="C1099" s="7" t="s">
        <v>1170</v>
      </c>
      <c r="D1099" s="7" t="s">
        <v>3646</v>
      </c>
      <c r="E1099" s="7" t="s">
        <v>3341</v>
      </c>
      <c r="F1099" s="7" t="s">
        <v>38</v>
      </c>
      <c r="G1099" s="7" t="s">
        <v>27</v>
      </c>
      <c r="H1099" s="7" t="s">
        <v>10</v>
      </c>
      <c r="I1099" s="7" t="s">
        <v>4637</v>
      </c>
      <c r="J1099" s="7" t="s">
        <v>11</v>
      </c>
      <c r="K1099" s="7" t="s">
        <v>45</v>
      </c>
      <c r="L1099" s="7" t="s">
        <v>4717</v>
      </c>
      <c r="M1099" s="7" t="s">
        <v>27</v>
      </c>
      <c r="N1099" s="7" t="s">
        <v>27</v>
      </c>
      <c r="O1099" s="7" t="s">
        <v>27</v>
      </c>
    </row>
    <row r="1100" spans="1:15" s="1" customFormat="1" ht="12.75" customHeight="1" x14ac:dyDescent="0.3">
      <c r="A1100" s="6">
        <v>1095</v>
      </c>
      <c r="B1100" s="7" t="s">
        <v>19</v>
      </c>
      <c r="C1100" s="7" t="s">
        <v>1171</v>
      </c>
      <c r="D1100" s="7" t="s">
        <v>3400</v>
      </c>
      <c r="E1100" s="7" t="s">
        <v>3312</v>
      </c>
      <c r="F1100" s="7" t="s">
        <v>25</v>
      </c>
      <c r="G1100" s="7" t="s">
        <v>27</v>
      </c>
      <c r="H1100" s="7" t="s">
        <v>10</v>
      </c>
      <c r="I1100" s="7" t="s">
        <v>41</v>
      </c>
      <c r="J1100" s="7" t="s">
        <v>12</v>
      </c>
      <c r="K1100" s="7" t="s">
        <v>47</v>
      </c>
      <c r="L1100" s="7" t="s">
        <v>4711</v>
      </c>
      <c r="M1100" s="7" t="s">
        <v>27</v>
      </c>
      <c r="N1100" s="7" t="s">
        <v>27</v>
      </c>
      <c r="O1100" s="7" t="s">
        <v>27</v>
      </c>
    </row>
    <row r="1101" spans="1:15" s="1" customFormat="1" ht="12.75" customHeight="1" x14ac:dyDescent="0.3">
      <c r="A1101" s="6">
        <v>1096</v>
      </c>
      <c r="B1101" s="7" t="s">
        <v>19</v>
      </c>
      <c r="C1101" s="7" t="s">
        <v>1172</v>
      </c>
      <c r="D1101" s="7" t="s">
        <v>3311</v>
      </c>
      <c r="E1101" s="7" t="s">
        <v>3312</v>
      </c>
      <c r="F1101" s="7" t="s">
        <v>25</v>
      </c>
      <c r="G1101" s="7" t="s">
        <v>27</v>
      </c>
      <c r="H1101" s="7" t="s">
        <v>10</v>
      </c>
      <c r="I1101" s="7" t="s">
        <v>41</v>
      </c>
      <c r="J1101" s="7" t="s">
        <v>12</v>
      </c>
      <c r="K1101" s="7" t="s">
        <v>47</v>
      </c>
      <c r="L1101" s="7" t="s">
        <v>4711</v>
      </c>
      <c r="M1101" s="7" t="s">
        <v>27</v>
      </c>
      <c r="N1101" s="7" t="s">
        <v>27</v>
      </c>
      <c r="O1101" s="7" t="s">
        <v>27</v>
      </c>
    </row>
    <row r="1102" spans="1:15" s="1" customFormat="1" ht="12.75" customHeight="1" x14ac:dyDescent="0.3">
      <c r="A1102" s="6">
        <v>1097</v>
      </c>
      <c r="B1102" s="7" t="s">
        <v>19</v>
      </c>
      <c r="C1102" s="7" t="s">
        <v>1173</v>
      </c>
      <c r="D1102" s="7" t="s">
        <v>3401</v>
      </c>
      <c r="E1102" s="7" t="s">
        <v>3312</v>
      </c>
      <c r="F1102" s="7" t="s">
        <v>25</v>
      </c>
      <c r="G1102" s="7" t="s">
        <v>27</v>
      </c>
      <c r="H1102" s="7" t="s">
        <v>10</v>
      </c>
      <c r="I1102" s="7" t="s">
        <v>41</v>
      </c>
      <c r="J1102" s="7" t="s">
        <v>12</v>
      </c>
      <c r="K1102" s="7" t="s">
        <v>47</v>
      </c>
      <c r="L1102" s="7" t="s">
        <v>4711</v>
      </c>
      <c r="M1102" s="7" t="s">
        <v>27</v>
      </c>
      <c r="N1102" s="7" t="s">
        <v>27</v>
      </c>
      <c r="O1102" s="7" t="s">
        <v>27</v>
      </c>
    </row>
    <row r="1103" spans="1:15" s="1" customFormat="1" ht="12.75" customHeight="1" x14ac:dyDescent="0.3">
      <c r="A1103" s="6">
        <v>1098</v>
      </c>
      <c r="B1103" s="7" t="s">
        <v>19</v>
      </c>
      <c r="C1103" s="7" t="s">
        <v>1174</v>
      </c>
      <c r="D1103" s="7" t="s">
        <v>3700</v>
      </c>
      <c r="E1103" s="7" t="s">
        <v>3328</v>
      </c>
      <c r="F1103" s="7" t="s">
        <v>25</v>
      </c>
      <c r="G1103" s="7" t="s">
        <v>27</v>
      </c>
      <c r="H1103" s="7" t="s">
        <v>10</v>
      </c>
      <c r="I1103" s="7" t="s">
        <v>4636</v>
      </c>
      <c r="J1103" s="7" t="s">
        <v>11</v>
      </c>
      <c r="K1103" s="7" t="s">
        <v>45</v>
      </c>
      <c r="L1103" s="7" t="s">
        <v>4716</v>
      </c>
      <c r="M1103" s="7" t="s">
        <v>27</v>
      </c>
      <c r="N1103" s="7" t="s">
        <v>27</v>
      </c>
      <c r="O1103" s="7" t="s">
        <v>27</v>
      </c>
    </row>
    <row r="1104" spans="1:15" s="1" customFormat="1" ht="12.75" customHeight="1" x14ac:dyDescent="0.3">
      <c r="A1104" s="6">
        <v>1099</v>
      </c>
      <c r="B1104" s="7" t="s">
        <v>19</v>
      </c>
      <c r="C1104" s="7" t="s">
        <v>1175</v>
      </c>
      <c r="D1104" s="7" t="s">
        <v>3401</v>
      </c>
      <c r="E1104" s="7" t="s">
        <v>3312</v>
      </c>
      <c r="F1104" s="7" t="s">
        <v>25</v>
      </c>
      <c r="G1104" s="7" t="s">
        <v>27</v>
      </c>
      <c r="H1104" s="7" t="s">
        <v>10</v>
      </c>
      <c r="I1104" s="7" t="s">
        <v>41</v>
      </c>
      <c r="J1104" s="7" t="s">
        <v>12</v>
      </c>
      <c r="K1104" s="7" t="s">
        <v>47</v>
      </c>
      <c r="L1104" s="7" t="s">
        <v>4711</v>
      </c>
      <c r="M1104" s="7" t="s">
        <v>27</v>
      </c>
      <c r="N1104" s="7" t="s">
        <v>27</v>
      </c>
      <c r="O1104" s="7" t="s">
        <v>27</v>
      </c>
    </row>
    <row r="1105" spans="1:15" s="1" customFormat="1" ht="12.75" customHeight="1" x14ac:dyDescent="0.3">
      <c r="A1105" s="6">
        <v>1100</v>
      </c>
      <c r="B1105" s="7" t="s">
        <v>19</v>
      </c>
      <c r="C1105" s="7" t="s">
        <v>1176</v>
      </c>
      <c r="D1105" s="7" t="s">
        <v>3395</v>
      </c>
      <c r="E1105" s="7" t="s">
        <v>3341</v>
      </c>
      <c r="F1105" s="7" t="s">
        <v>38</v>
      </c>
      <c r="G1105" s="7" t="s">
        <v>27</v>
      </c>
      <c r="H1105" s="7" t="s">
        <v>10</v>
      </c>
      <c r="I1105" s="7" t="s">
        <v>4637</v>
      </c>
      <c r="J1105" s="7" t="s">
        <v>11</v>
      </c>
      <c r="K1105" s="7" t="s">
        <v>45</v>
      </c>
      <c r="L1105" s="7" t="s">
        <v>4717</v>
      </c>
      <c r="M1105" s="7" t="s">
        <v>27</v>
      </c>
      <c r="N1105" s="7" t="s">
        <v>27</v>
      </c>
      <c r="O1105" s="7" t="s">
        <v>27</v>
      </c>
    </row>
    <row r="1106" spans="1:15" s="1" customFormat="1" ht="12.75" customHeight="1" x14ac:dyDescent="0.3">
      <c r="A1106" s="6">
        <v>1101</v>
      </c>
      <c r="B1106" s="7" t="s">
        <v>19</v>
      </c>
      <c r="C1106" s="7" t="s">
        <v>1177</v>
      </c>
      <c r="D1106" s="7" t="s">
        <v>3701</v>
      </c>
      <c r="E1106" s="7" t="s">
        <v>3114</v>
      </c>
      <c r="F1106" s="7" t="s">
        <v>25</v>
      </c>
      <c r="G1106" s="7" t="s">
        <v>27</v>
      </c>
      <c r="H1106" s="7" t="s">
        <v>10</v>
      </c>
      <c r="I1106" s="7" t="s">
        <v>4626</v>
      </c>
      <c r="J1106" s="7" t="s">
        <v>11</v>
      </c>
      <c r="K1106" s="7" t="s">
        <v>45</v>
      </c>
      <c r="L1106" s="7" t="s">
        <v>4705</v>
      </c>
      <c r="M1106" s="7" t="s">
        <v>27</v>
      </c>
      <c r="N1106" s="7" t="s">
        <v>27</v>
      </c>
      <c r="O1106" s="7" t="s">
        <v>27</v>
      </c>
    </row>
    <row r="1107" spans="1:15" s="1" customFormat="1" ht="12.75" customHeight="1" x14ac:dyDescent="0.3">
      <c r="A1107" s="6">
        <v>1102</v>
      </c>
      <c r="B1107" s="7" t="s">
        <v>19</v>
      </c>
      <c r="C1107" s="7" t="s">
        <v>1178</v>
      </c>
      <c r="D1107" s="7" t="s">
        <v>3562</v>
      </c>
      <c r="E1107" s="7" t="s">
        <v>3328</v>
      </c>
      <c r="F1107" s="7" t="s">
        <v>25</v>
      </c>
      <c r="G1107" s="7" t="s">
        <v>27</v>
      </c>
      <c r="H1107" s="7" t="s">
        <v>10</v>
      </c>
      <c r="I1107" s="7" t="s">
        <v>4636</v>
      </c>
      <c r="J1107" s="7" t="s">
        <v>11</v>
      </c>
      <c r="K1107" s="7" t="s">
        <v>45</v>
      </c>
      <c r="L1107" s="7" t="s">
        <v>4716</v>
      </c>
      <c r="M1107" s="7" t="s">
        <v>27</v>
      </c>
      <c r="N1107" s="7" t="s">
        <v>27</v>
      </c>
      <c r="O1107" s="7" t="s">
        <v>27</v>
      </c>
    </row>
    <row r="1108" spans="1:15" s="1" customFormat="1" ht="12.75" customHeight="1" x14ac:dyDescent="0.3">
      <c r="A1108" s="6">
        <v>1103</v>
      </c>
      <c r="B1108" s="7" t="s">
        <v>19</v>
      </c>
      <c r="C1108" s="7" t="s">
        <v>1179</v>
      </c>
      <c r="D1108" s="7" t="s">
        <v>3702</v>
      </c>
      <c r="E1108" s="7" t="s">
        <v>3328</v>
      </c>
      <c r="F1108" s="7" t="s">
        <v>25</v>
      </c>
      <c r="G1108" s="7" t="s">
        <v>27</v>
      </c>
      <c r="H1108" s="7" t="s">
        <v>10</v>
      </c>
      <c r="I1108" s="7" t="s">
        <v>4636</v>
      </c>
      <c r="J1108" s="7" t="s">
        <v>11</v>
      </c>
      <c r="K1108" s="7" t="s">
        <v>53</v>
      </c>
      <c r="L1108" s="7" t="s">
        <v>4716</v>
      </c>
      <c r="M1108" s="7" t="s">
        <v>27</v>
      </c>
      <c r="N1108" s="7" t="s">
        <v>27</v>
      </c>
      <c r="O1108" s="7" t="s">
        <v>27</v>
      </c>
    </row>
    <row r="1109" spans="1:15" s="1" customFormat="1" ht="12.75" customHeight="1" x14ac:dyDescent="0.3">
      <c r="A1109" s="6">
        <v>1104</v>
      </c>
      <c r="B1109" s="7" t="s">
        <v>19</v>
      </c>
      <c r="C1109" s="7" t="s">
        <v>1180</v>
      </c>
      <c r="D1109" s="7" t="s">
        <v>3534</v>
      </c>
      <c r="E1109" s="7" t="s">
        <v>3328</v>
      </c>
      <c r="F1109" s="7" t="s">
        <v>25</v>
      </c>
      <c r="G1109" s="7" t="s">
        <v>27</v>
      </c>
      <c r="H1109" s="7" t="s">
        <v>10</v>
      </c>
      <c r="I1109" s="7" t="s">
        <v>4636</v>
      </c>
      <c r="J1109" s="7" t="s">
        <v>11</v>
      </c>
      <c r="K1109" s="7" t="s">
        <v>53</v>
      </c>
      <c r="L1109" s="7" t="s">
        <v>4716</v>
      </c>
      <c r="M1109" s="7" t="s">
        <v>27</v>
      </c>
      <c r="N1109" s="7" t="s">
        <v>27</v>
      </c>
      <c r="O1109" s="7" t="s">
        <v>27</v>
      </c>
    </row>
    <row r="1110" spans="1:15" s="1" customFormat="1" ht="12.75" customHeight="1" x14ac:dyDescent="0.3">
      <c r="A1110" s="6">
        <v>1105</v>
      </c>
      <c r="B1110" s="7" t="s">
        <v>19</v>
      </c>
      <c r="C1110" s="7" t="s">
        <v>1181</v>
      </c>
      <c r="D1110" s="7" t="s">
        <v>3330</v>
      </c>
      <c r="E1110" s="7" t="s">
        <v>3328</v>
      </c>
      <c r="F1110" s="7" t="s">
        <v>25</v>
      </c>
      <c r="G1110" s="7" t="s">
        <v>27</v>
      </c>
      <c r="H1110" s="7" t="s">
        <v>10</v>
      </c>
      <c r="I1110" s="7" t="s">
        <v>4636</v>
      </c>
      <c r="J1110" s="7" t="s">
        <v>11</v>
      </c>
      <c r="K1110" s="7" t="s">
        <v>45</v>
      </c>
      <c r="L1110" s="7" t="s">
        <v>4716</v>
      </c>
      <c r="M1110" s="7" t="s">
        <v>27</v>
      </c>
      <c r="N1110" s="7" t="s">
        <v>27</v>
      </c>
      <c r="O1110" s="7" t="s">
        <v>27</v>
      </c>
    </row>
    <row r="1111" spans="1:15" s="1" customFormat="1" ht="12.75" customHeight="1" x14ac:dyDescent="0.3">
      <c r="A1111" s="6">
        <v>1106</v>
      </c>
      <c r="B1111" s="7" t="s">
        <v>19</v>
      </c>
      <c r="C1111" s="7" t="s">
        <v>1182</v>
      </c>
      <c r="D1111" s="7" t="s">
        <v>3331</v>
      </c>
      <c r="E1111" s="7" t="s">
        <v>3328</v>
      </c>
      <c r="F1111" s="7" t="s">
        <v>25</v>
      </c>
      <c r="G1111" s="7" t="s">
        <v>27</v>
      </c>
      <c r="H1111" s="7" t="s">
        <v>10</v>
      </c>
      <c r="I1111" s="7" t="s">
        <v>4636</v>
      </c>
      <c r="J1111" s="7" t="s">
        <v>11</v>
      </c>
      <c r="K1111" s="7" t="s">
        <v>45</v>
      </c>
      <c r="L1111" s="7" t="s">
        <v>4716</v>
      </c>
      <c r="M1111" s="7" t="s">
        <v>27</v>
      </c>
      <c r="N1111" s="7" t="s">
        <v>27</v>
      </c>
      <c r="O1111" s="7" t="s">
        <v>27</v>
      </c>
    </row>
    <row r="1112" spans="1:15" s="1" customFormat="1" ht="12.75" customHeight="1" x14ac:dyDescent="0.3">
      <c r="A1112" s="6">
        <v>1107</v>
      </c>
      <c r="B1112" s="7" t="s">
        <v>19</v>
      </c>
      <c r="C1112" s="7" t="s">
        <v>1183</v>
      </c>
      <c r="D1112" s="7" t="s">
        <v>3333</v>
      </c>
      <c r="E1112" s="7" t="s">
        <v>3328</v>
      </c>
      <c r="F1112" s="7" t="s">
        <v>25</v>
      </c>
      <c r="G1112" s="7" t="s">
        <v>27</v>
      </c>
      <c r="H1112" s="7" t="s">
        <v>10</v>
      </c>
      <c r="I1112" s="7" t="s">
        <v>4636</v>
      </c>
      <c r="J1112" s="7" t="s">
        <v>11</v>
      </c>
      <c r="K1112" s="7" t="s">
        <v>45</v>
      </c>
      <c r="L1112" s="7" t="s">
        <v>4716</v>
      </c>
      <c r="M1112" s="7" t="s">
        <v>27</v>
      </c>
      <c r="N1112" s="7" t="s">
        <v>27</v>
      </c>
      <c r="O1112" s="7" t="s">
        <v>27</v>
      </c>
    </row>
    <row r="1113" spans="1:15" s="1" customFormat="1" ht="12.75" customHeight="1" x14ac:dyDescent="0.3">
      <c r="A1113" s="6">
        <v>1108</v>
      </c>
      <c r="B1113" s="7" t="s">
        <v>19</v>
      </c>
      <c r="C1113" s="7" t="s">
        <v>1184</v>
      </c>
      <c r="D1113" s="7" t="s">
        <v>3334</v>
      </c>
      <c r="E1113" s="7" t="s">
        <v>3328</v>
      </c>
      <c r="F1113" s="7" t="s">
        <v>25</v>
      </c>
      <c r="G1113" s="7" t="s">
        <v>27</v>
      </c>
      <c r="H1113" s="7" t="s">
        <v>10</v>
      </c>
      <c r="I1113" s="7" t="s">
        <v>4636</v>
      </c>
      <c r="J1113" s="7" t="s">
        <v>11</v>
      </c>
      <c r="K1113" s="7" t="s">
        <v>45</v>
      </c>
      <c r="L1113" s="7" t="s">
        <v>4716</v>
      </c>
      <c r="M1113" s="7" t="s">
        <v>27</v>
      </c>
      <c r="N1113" s="7" t="s">
        <v>27</v>
      </c>
      <c r="O1113" s="7" t="s">
        <v>27</v>
      </c>
    </row>
    <row r="1114" spans="1:15" s="1" customFormat="1" ht="12.75" customHeight="1" x14ac:dyDescent="0.3">
      <c r="A1114" s="6">
        <v>1109</v>
      </c>
      <c r="B1114" s="7" t="s">
        <v>19</v>
      </c>
      <c r="C1114" s="7" t="s">
        <v>1185</v>
      </c>
      <c r="D1114" s="7" t="s">
        <v>3329</v>
      </c>
      <c r="E1114" s="7" t="s">
        <v>3328</v>
      </c>
      <c r="F1114" s="7" t="s">
        <v>25</v>
      </c>
      <c r="G1114" s="7" t="s">
        <v>27</v>
      </c>
      <c r="H1114" s="7" t="s">
        <v>10</v>
      </c>
      <c r="I1114" s="7" t="s">
        <v>4636</v>
      </c>
      <c r="J1114" s="7" t="s">
        <v>11</v>
      </c>
      <c r="K1114" s="7" t="s">
        <v>45</v>
      </c>
      <c r="L1114" s="7" t="s">
        <v>4716</v>
      </c>
      <c r="M1114" s="7" t="s">
        <v>27</v>
      </c>
      <c r="N1114" s="7" t="s">
        <v>27</v>
      </c>
      <c r="O1114" s="7" t="s">
        <v>27</v>
      </c>
    </row>
    <row r="1115" spans="1:15" s="1" customFormat="1" ht="12.75" customHeight="1" x14ac:dyDescent="0.3">
      <c r="A1115" s="6">
        <v>1110</v>
      </c>
      <c r="B1115" s="7" t="s">
        <v>19</v>
      </c>
      <c r="C1115" s="7" t="s">
        <v>1186</v>
      </c>
      <c r="D1115" s="7" t="s">
        <v>3703</v>
      </c>
      <c r="E1115" s="7" t="s">
        <v>3328</v>
      </c>
      <c r="F1115" s="7" t="s">
        <v>25</v>
      </c>
      <c r="G1115" s="7" t="s">
        <v>27</v>
      </c>
      <c r="H1115" s="7" t="s">
        <v>10</v>
      </c>
      <c r="I1115" s="7" t="s">
        <v>4636</v>
      </c>
      <c r="J1115" s="7" t="s">
        <v>11</v>
      </c>
      <c r="K1115" s="7" t="s">
        <v>45</v>
      </c>
      <c r="L1115" s="7" t="s">
        <v>4716</v>
      </c>
      <c r="M1115" s="7" t="s">
        <v>27</v>
      </c>
      <c r="N1115" s="7" t="s">
        <v>27</v>
      </c>
      <c r="O1115" s="7" t="s">
        <v>27</v>
      </c>
    </row>
    <row r="1116" spans="1:15" s="1" customFormat="1" ht="12.75" customHeight="1" x14ac:dyDescent="0.3">
      <c r="A1116" s="6">
        <v>1111</v>
      </c>
      <c r="B1116" s="7" t="s">
        <v>19</v>
      </c>
      <c r="C1116" s="7" t="s">
        <v>1187</v>
      </c>
      <c r="D1116" s="7" t="s">
        <v>3704</v>
      </c>
      <c r="E1116" s="7" t="s">
        <v>3328</v>
      </c>
      <c r="F1116" s="7" t="s">
        <v>25</v>
      </c>
      <c r="G1116" s="7" t="s">
        <v>27</v>
      </c>
      <c r="H1116" s="7" t="s">
        <v>10</v>
      </c>
      <c r="I1116" s="7" t="s">
        <v>4636</v>
      </c>
      <c r="J1116" s="7" t="s">
        <v>11</v>
      </c>
      <c r="K1116" s="7" t="s">
        <v>45</v>
      </c>
      <c r="L1116" s="7" t="s">
        <v>4716</v>
      </c>
      <c r="M1116" s="7" t="s">
        <v>27</v>
      </c>
      <c r="N1116" s="7" t="s">
        <v>27</v>
      </c>
      <c r="O1116" s="7" t="s">
        <v>27</v>
      </c>
    </row>
    <row r="1117" spans="1:15" s="1" customFormat="1" ht="12.75" customHeight="1" x14ac:dyDescent="0.3">
      <c r="A1117" s="6">
        <v>1112</v>
      </c>
      <c r="B1117" s="7" t="s">
        <v>19</v>
      </c>
      <c r="C1117" s="7" t="s">
        <v>1188</v>
      </c>
      <c r="D1117" s="7" t="s">
        <v>3705</v>
      </c>
      <c r="E1117" s="7" t="s">
        <v>3328</v>
      </c>
      <c r="F1117" s="7" t="s">
        <v>25</v>
      </c>
      <c r="G1117" s="7" t="s">
        <v>27</v>
      </c>
      <c r="H1117" s="7" t="s">
        <v>10</v>
      </c>
      <c r="I1117" s="7" t="s">
        <v>4636</v>
      </c>
      <c r="J1117" s="7" t="s">
        <v>11</v>
      </c>
      <c r="K1117" s="7" t="s">
        <v>53</v>
      </c>
      <c r="L1117" s="7" t="s">
        <v>4716</v>
      </c>
      <c r="M1117" s="7" t="s">
        <v>27</v>
      </c>
      <c r="N1117" s="7" t="s">
        <v>27</v>
      </c>
      <c r="O1117" s="7" t="s">
        <v>27</v>
      </c>
    </row>
    <row r="1118" spans="1:15" s="1" customFormat="1" ht="12.75" customHeight="1" x14ac:dyDescent="0.3">
      <c r="A1118" s="6">
        <v>1113</v>
      </c>
      <c r="B1118" s="7" t="s">
        <v>19</v>
      </c>
      <c r="C1118" s="7" t="s">
        <v>1189</v>
      </c>
      <c r="D1118" s="7" t="s">
        <v>3645</v>
      </c>
      <c r="E1118" s="7" t="s">
        <v>3328</v>
      </c>
      <c r="F1118" s="7" t="s">
        <v>25</v>
      </c>
      <c r="G1118" s="7" t="s">
        <v>27</v>
      </c>
      <c r="H1118" s="7" t="s">
        <v>10</v>
      </c>
      <c r="I1118" s="7" t="s">
        <v>4636</v>
      </c>
      <c r="J1118" s="7" t="s">
        <v>11</v>
      </c>
      <c r="K1118" s="7" t="s">
        <v>45</v>
      </c>
      <c r="L1118" s="7" t="s">
        <v>4716</v>
      </c>
      <c r="M1118" s="7" t="s">
        <v>27</v>
      </c>
      <c r="N1118" s="7" t="s">
        <v>27</v>
      </c>
      <c r="O1118" s="7" t="s">
        <v>27</v>
      </c>
    </row>
    <row r="1119" spans="1:15" s="1" customFormat="1" ht="12.75" customHeight="1" x14ac:dyDescent="0.3">
      <c r="A1119" s="6">
        <v>1114</v>
      </c>
      <c r="B1119" s="7" t="s">
        <v>19</v>
      </c>
      <c r="C1119" s="7" t="s">
        <v>1190</v>
      </c>
      <c r="D1119" s="7" t="s">
        <v>3700</v>
      </c>
      <c r="E1119" s="7" t="s">
        <v>3328</v>
      </c>
      <c r="F1119" s="7" t="s">
        <v>25</v>
      </c>
      <c r="G1119" s="7" t="s">
        <v>27</v>
      </c>
      <c r="H1119" s="7" t="s">
        <v>10</v>
      </c>
      <c r="I1119" s="7" t="s">
        <v>4636</v>
      </c>
      <c r="J1119" s="7" t="s">
        <v>11</v>
      </c>
      <c r="K1119" s="7" t="s">
        <v>45</v>
      </c>
      <c r="L1119" s="7" t="s">
        <v>4716</v>
      </c>
      <c r="M1119" s="7" t="s">
        <v>27</v>
      </c>
      <c r="N1119" s="7" t="s">
        <v>27</v>
      </c>
      <c r="O1119" s="7" t="s">
        <v>27</v>
      </c>
    </row>
    <row r="1120" spans="1:15" s="1" customFormat="1" ht="12.75" customHeight="1" x14ac:dyDescent="0.3">
      <c r="A1120" s="6">
        <v>1115</v>
      </c>
      <c r="B1120" s="7" t="s">
        <v>19</v>
      </c>
      <c r="C1120" s="7" t="s">
        <v>1191</v>
      </c>
      <c r="D1120" s="7" t="s">
        <v>3335</v>
      </c>
      <c r="E1120" s="7" t="s">
        <v>3328</v>
      </c>
      <c r="F1120" s="7" t="s">
        <v>25</v>
      </c>
      <c r="G1120" s="7" t="s">
        <v>27</v>
      </c>
      <c r="H1120" s="7" t="s">
        <v>10</v>
      </c>
      <c r="I1120" s="7" t="s">
        <v>4636</v>
      </c>
      <c r="J1120" s="7" t="s">
        <v>11</v>
      </c>
      <c r="K1120" s="7" t="s">
        <v>45</v>
      </c>
      <c r="L1120" s="7" t="s">
        <v>4716</v>
      </c>
      <c r="M1120" s="7" t="s">
        <v>27</v>
      </c>
      <c r="N1120" s="7" t="s">
        <v>27</v>
      </c>
      <c r="O1120" s="7" t="s">
        <v>27</v>
      </c>
    </row>
    <row r="1121" spans="1:15" s="1" customFormat="1" ht="12.75" customHeight="1" x14ac:dyDescent="0.3">
      <c r="A1121" s="6">
        <v>1116</v>
      </c>
      <c r="B1121" s="7" t="s">
        <v>19</v>
      </c>
      <c r="C1121" s="7" t="s">
        <v>1192</v>
      </c>
      <c r="D1121" s="7" t="s">
        <v>3336</v>
      </c>
      <c r="E1121" s="7" t="s">
        <v>3328</v>
      </c>
      <c r="F1121" s="7" t="s">
        <v>25</v>
      </c>
      <c r="G1121" s="7" t="s">
        <v>27</v>
      </c>
      <c r="H1121" s="7" t="s">
        <v>10</v>
      </c>
      <c r="I1121" s="7" t="s">
        <v>4636</v>
      </c>
      <c r="J1121" s="7" t="s">
        <v>11</v>
      </c>
      <c r="K1121" s="7" t="s">
        <v>45</v>
      </c>
      <c r="L1121" s="7" t="s">
        <v>4716</v>
      </c>
      <c r="M1121" s="7" t="s">
        <v>27</v>
      </c>
      <c r="N1121" s="7" t="s">
        <v>27</v>
      </c>
      <c r="O1121" s="7" t="s">
        <v>27</v>
      </c>
    </row>
    <row r="1122" spans="1:15" s="1" customFormat="1" ht="12.75" customHeight="1" x14ac:dyDescent="0.3">
      <c r="A1122" s="6">
        <v>1117</v>
      </c>
      <c r="B1122" s="7" t="s">
        <v>19</v>
      </c>
      <c r="C1122" s="7" t="s">
        <v>1193</v>
      </c>
      <c r="D1122" s="7" t="s">
        <v>3337</v>
      </c>
      <c r="E1122" s="7" t="s">
        <v>3328</v>
      </c>
      <c r="F1122" s="7" t="s">
        <v>25</v>
      </c>
      <c r="G1122" s="7" t="s">
        <v>27</v>
      </c>
      <c r="H1122" s="7" t="s">
        <v>10</v>
      </c>
      <c r="I1122" s="7" t="s">
        <v>4636</v>
      </c>
      <c r="J1122" s="7" t="s">
        <v>11</v>
      </c>
      <c r="K1122" s="7" t="s">
        <v>45</v>
      </c>
      <c r="L1122" s="7" t="s">
        <v>4716</v>
      </c>
      <c r="M1122" s="7" t="s">
        <v>27</v>
      </c>
      <c r="N1122" s="7" t="s">
        <v>27</v>
      </c>
      <c r="O1122" s="7" t="s">
        <v>27</v>
      </c>
    </row>
    <row r="1123" spans="1:15" s="1" customFormat="1" ht="12.75" customHeight="1" x14ac:dyDescent="0.3">
      <c r="A1123" s="6">
        <v>1118</v>
      </c>
      <c r="B1123" s="7" t="s">
        <v>19</v>
      </c>
      <c r="C1123" s="7" t="s">
        <v>1194</v>
      </c>
      <c r="D1123" s="7" t="s">
        <v>3338</v>
      </c>
      <c r="E1123" s="7" t="s">
        <v>3328</v>
      </c>
      <c r="F1123" s="7" t="s">
        <v>25</v>
      </c>
      <c r="G1123" s="7" t="s">
        <v>27</v>
      </c>
      <c r="H1123" s="7" t="s">
        <v>10</v>
      </c>
      <c r="I1123" s="7" t="s">
        <v>4636</v>
      </c>
      <c r="J1123" s="7" t="s">
        <v>11</v>
      </c>
      <c r="K1123" s="7" t="s">
        <v>45</v>
      </c>
      <c r="L1123" s="7" t="s">
        <v>4716</v>
      </c>
      <c r="M1123" s="7" t="s">
        <v>27</v>
      </c>
      <c r="N1123" s="7" t="s">
        <v>27</v>
      </c>
      <c r="O1123" s="7" t="s">
        <v>27</v>
      </c>
    </row>
    <row r="1124" spans="1:15" s="1" customFormat="1" ht="12.75" customHeight="1" x14ac:dyDescent="0.3">
      <c r="A1124" s="6">
        <v>1119</v>
      </c>
      <c r="B1124" s="7" t="s">
        <v>19</v>
      </c>
      <c r="C1124" s="7" t="s">
        <v>1195</v>
      </c>
      <c r="D1124" s="7" t="s">
        <v>3339</v>
      </c>
      <c r="E1124" s="7" t="s">
        <v>3328</v>
      </c>
      <c r="F1124" s="7" t="s">
        <v>25</v>
      </c>
      <c r="G1124" s="7" t="s">
        <v>27</v>
      </c>
      <c r="H1124" s="7" t="s">
        <v>10</v>
      </c>
      <c r="I1124" s="7" t="s">
        <v>4636</v>
      </c>
      <c r="J1124" s="7" t="s">
        <v>11</v>
      </c>
      <c r="K1124" s="7" t="s">
        <v>45</v>
      </c>
      <c r="L1124" s="7" t="s">
        <v>4716</v>
      </c>
      <c r="M1124" s="7" t="s">
        <v>27</v>
      </c>
      <c r="N1124" s="7" t="s">
        <v>27</v>
      </c>
      <c r="O1124" s="7" t="s">
        <v>27</v>
      </c>
    </row>
    <row r="1125" spans="1:15" s="1" customFormat="1" ht="12.75" customHeight="1" x14ac:dyDescent="0.3">
      <c r="A1125" s="6">
        <v>1120</v>
      </c>
      <c r="B1125" s="7" t="s">
        <v>19</v>
      </c>
      <c r="C1125" s="7" t="s">
        <v>1196</v>
      </c>
      <c r="D1125" s="7" t="s">
        <v>3320</v>
      </c>
      <c r="E1125" s="7" t="s">
        <v>3322</v>
      </c>
      <c r="F1125" s="7" t="s">
        <v>38</v>
      </c>
      <c r="G1125" s="7" t="s">
        <v>27</v>
      </c>
      <c r="H1125" s="7" t="s">
        <v>10</v>
      </c>
      <c r="I1125" s="7" t="s">
        <v>4634</v>
      </c>
      <c r="J1125" s="7" t="s">
        <v>15</v>
      </c>
      <c r="K1125" s="7" t="s">
        <v>46</v>
      </c>
      <c r="L1125" s="7" t="s">
        <v>4714</v>
      </c>
      <c r="M1125" s="7" t="s">
        <v>27</v>
      </c>
      <c r="N1125" s="7" t="s">
        <v>27</v>
      </c>
      <c r="O1125" s="7" t="s">
        <v>27</v>
      </c>
    </row>
    <row r="1126" spans="1:15" s="1" customFormat="1" ht="12.75" customHeight="1" x14ac:dyDescent="0.3">
      <c r="A1126" s="6">
        <v>1121</v>
      </c>
      <c r="B1126" s="7" t="s">
        <v>19</v>
      </c>
      <c r="C1126" s="7" t="s">
        <v>1197</v>
      </c>
      <c r="D1126" s="7" t="s">
        <v>3320</v>
      </c>
      <c r="E1126" s="7" t="s">
        <v>3322</v>
      </c>
      <c r="F1126" s="7" t="s">
        <v>38</v>
      </c>
      <c r="G1126" s="7" t="s">
        <v>27</v>
      </c>
      <c r="H1126" s="7" t="s">
        <v>10</v>
      </c>
      <c r="I1126" s="7" t="s">
        <v>4634</v>
      </c>
      <c r="J1126" s="7" t="s">
        <v>15</v>
      </c>
      <c r="K1126" s="7" t="s">
        <v>46</v>
      </c>
      <c r="L1126" s="7" t="s">
        <v>4714</v>
      </c>
      <c r="M1126" s="7" t="s">
        <v>27</v>
      </c>
      <c r="N1126" s="7" t="s">
        <v>27</v>
      </c>
      <c r="O1126" s="7" t="s">
        <v>27</v>
      </c>
    </row>
    <row r="1127" spans="1:15" s="1" customFormat="1" ht="12.75" customHeight="1" x14ac:dyDescent="0.3">
      <c r="A1127" s="6">
        <v>1122</v>
      </c>
      <c r="B1127" s="7" t="s">
        <v>19</v>
      </c>
      <c r="C1127" s="7" t="s">
        <v>1198</v>
      </c>
      <c r="D1127" s="7" t="s">
        <v>3332</v>
      </c>
      <c r="E1127" s="7" t="s">
        <v>3328</v>
      </c>
      <c r="F1127" s="7" t="s">
        <v>25</v>
      </c>
      <c r="G1127" s="7" t="s">
        <v>27</v>
      </c>
      <c r="H1127" s="7" t="s">
        <v>10</v>
      </c>
      <c r="I1127" s="7" t="s">
        <v>4636</v>
      </c>
      <c r="J1127" s="7" t="s">
        <v>11</v>
      </c>
      <c r="K1127" s="7" t="s">
        <v>45</v>
      </c>
      <c r="L1127" s="7" t="s">
        <v>4716</v>
      </c>
      <c r="M1127" s="7" t="s">
        <v>27</v>
      </c>
      <c r="N1127" s="7" t="s">
        <v>27</v>
      </c>
      <c r="O1127" s="7" t="s">
        <v>27</v>
      </c>
    </row>
    <row r="1128" spans="1:15" s="1" customFormat="1" ht="12.75" customHeight="1" x14ac:dyDescent="0.3">
      <c r="A1128" s="6">
        <v>1123</v>
      </c>
      <c r="B1128" s="7" t="s">
        <v>19</v>
      </c>
      <c r="C1128" s="7" t="s">
        <v>1199</v>
      </c>
      <c r="D1128" s="7" t="s">
        <v>2786</v>
      </c>
      <c r="E1128" s="7" t="s">
        <v>2787</v>
      </c>
      <c r="F1128" s="7" t="s">
        <v>25</v>
      </c>
      <c r="G1128" s="7" t="s">
        <v>27</v>
      </c>
      <c r="H1128" s="7" t="s">
        <v>10</v>
      </c>
      <c r="I1128" s="7" t="s">
        <v>4621</v>
      </c>
      <c r="J1128" s="7" t="s">
        <v>64</v>
      </c>
      <c r="K1128" s="7" t="s">
        <v>52</v>
      </c>
      <c r="L1128" s="7" t="s">
        <v>4697</v>
      </c>
      <c r="M1128" s="7" t="s">
        <v>27</v>
      </c>
      <c r="N1128" s="7" t="s">
        <v>27</v>
      </c>
      <c r="O1128" s="7" t="s">
        <v>27</v>
      </c>
    </row>
    <row r="1129" spans="1:15" s="1" customFormat="1" ht="12.75" customHeight="1" x14ac:dyDescent="0.3">
      <c r="A1129" s="6">
        <v>1124</v>
      </c>
      <c r="B1129" s="7" t="s">
        <v>19</v>
      </c>
      <c r="C1129" s="7" t="s">
        <v>1200</v>
      </c>
      <c r="D1129" s="7" t="s">
        <v>3706</v>
      </c>
      <c r="E1129" s="7" t="s">
        <v>3341</v>
      </c>
      <c r="F1129" s="7" t="s">
        <v>38</v>
      </c>
      <c r="G1129" s="7" t="s">
        <v>27</v>
      </c>
      <c r="H1129" s="7" t="s">
        <v>10</v>
      </c>
      <c r="I1129" s="7" t="s">
        <v>4637</v>
      </c>
      <c r="J1129" s="7" t="s">
        <v>11</v>
      </c>
      <c r="K1129" s="7" t="s">
        <v>45</v>
      </c>
      <c r="L1129" s="7" t="s">
        <v>4717</v>
      </c>
      <c r="M1129" s="7" t="s">
        <v>27</v>
      </c>
      <c r="N1129" s="7" t="s">
        <v>27</v>
      </c>
      <c r="O1129" s="7" t="s">
        <v>27</v>
      </c>
    </row>
    <row r="1130" spans="1:15" s="1" customFormat="1" ht="12.75" customHeight="1" x14ac:dyDescent="0.3">
      <c r="A1130" s="6">
        <v>1125</v>
      </c>
      <c r="B1130" s="7" t="s">
        <v>19</v>
      </c>
      <c r="C1130" s="7" t="s">
        <v>1201</v>
      </c>
      <c r="D1130" s="7" t="s">
        <v>3701</v>
      </c>
      <c r="E1130" s="7" t="s">
        <v>3114</v>
      </c>
      <c r="F1130" s="7" t="s">
        <v>25</v>
      </c>
      <c r="G1130" s="7" t="s">
        <v>27</v>
      </c>
      <c r="H1130" s="7" t="s">
        <v>10</v>
      </c>
      <c r="I1130" s="7" t="s">
        <v>4626</v>
      </c>
      <c r="J1130" s="7" t="s">
        <v>11</v>
      </c>
      <c r="K1130" s="7" t="s">
        <v>45</v>
      </c>
      <c r="L1130" s="7" t="s">
        <v>4705</v>
      </c>
      <c r="M1130" s="7" t="s">
        <v>27</v>
      </c>
      <c r="N1130" s="7" t="s">
        <v>27</v>
      </c>
      <c r="O1130" s="7" t="s">
        <v>27</v>
      </c>
    </row>
    <row r="1131" spans="1:15" s="1" customFormat="1" ht="12.75" customHeight="1" x14ac:dyDescent="0.3">
      <c r="A1131" s="6">
        <v>1126</v>
      </c>
      <c r="B1131" s="7" t="s">
        <v>19</v>
      </c>
      <c r="C1131" s="7" t="s">
        <v>1202</v>
      </c>
      <c r="D1131" s="7" t="s">
        <v>3707</v>
      </c>
      <c r="E1131" s="7" t="s">
        <v>3328</v>
      </c>
      <c r="F1131" s="7" t="s">
        <v>25</v>
      </c>
      <c r="G1131" s="7" t="s">
        <v>27</v>
      </c>
      <c r="H1131" s="7" t="s">
        <v>10</v>
      </c>
      <c r="I1131" s="7" t="s">
        <v>4636</v>
      </c>
      <c r="J1131" s="7" t="s">
        <v>11</v>
      </c>
      <c r="K1131" s="7" t="s">
        <v>48</v>
      </c>
      <c r="L1131" s="7" t="s">
        <v>4716</v>
      </c>
      <c r="M1131" s="7" t="s">
        <v>27</v>
      </c>
      <c r="N1131" s="7" t="s">
        <v>27</v>
      </c>
      <c r="O1131" s="7" t="s">
        <v>27</v>
      </c>
    </row>
    <row r="1132" spans="1:15" s="1" customFormat="1" ht="12.75" customHeight="1" x14ac:dyDescent="0.3">
      <c r="A1132" s="6">
        <v>1127</v>
      </c>
      <c r="B1132" s="7" t="s">
        <v>19</v>
      </c>
      <c r="C1132" s="7" t="s">
        <v>1203</v>
      </c>
      <c r="D1132" s="7" t="s">
        <v>3708</v>
      </c>
      <c r="E1132" s="7" t="s">
        <v>3328</v>
      </c>
      <c r="F1132" s="7" t="s">
        <v>25</v>
      </c>
      <c r="G1132" s="7" t="s">
        <v>27</v>
      </c>
      <c r="H1132" s="7" t="s">
        <v>10</v>
      </c>
      <c r="I1132" s="7" t="s">
        <v>4636</v>
      </c>
      <c r="J1132" s="7" t="s">
        <v>11</v>
      </c>
      <c r="K1132" s="7" t="s">
        <v>48</v>
      </c>
      <c r="L1132" s="7" t="s">
        <v>4716</v>
      </c>
      <c r="M1132" s="7" t="s">
        <v>27</v>
      </c>
      <c r="N1132" s="7" t="s">
        <v>27</v>
      </c>
      <c r="O1132" s="7" t="s">
        <v>27</v>
      </c>
    </row>
    <row r="1133" spans="1:15" s="1" customFormat="1" ht="12.75" customHeight="1" x14ac:dyDescent="0.3">
      <c r="A1133" s="6">
        <v>1128</v>
      </c>
      <c r="B1133" s="7" t="s">
        <v>19</v>
      </c>
      <c r="C1133" s="7" t="s">
        <v>1204</v>
      </c>
      <c r="D1133" s="7" t="s">
        <v>3416</v>
      </c>
      <c r="E1133" s="7" t="s">
        <v>3318</v>
      </c>
      <c r="F1133" s="7" t="s">
        <v>25</v>
      </c>
      <c r="G1133" s="7" t="s">
        <v>27</v>
      </c>
      <c r="H1133" s="7" t="s">
        <v>10</v>
      </c>
      <c r="I1133" s="7" t="s">
        <v>4632</v>
      </c>
      <c r="J1133" s="7" t="s">
        <v>64</v>
      </c>
      <c r="K1133" s="7" t="s">
        <v>52</v>
      </c>
      <c r="L1133" s="7" t="s">
        <v>4712</v>
      </c>
      <c r="M1133" s="7" t="s">
        <v>27</v>
      </c>
      <c r="N1133" s="7" t="s">
        <v>27</v>
      </c>
      <c r="O1133" s="7" t="s">
        <v>27</v>
      </c>
    </row>
    <row r="1134" spans="1:15" s="1" customFormat="1" ht="12.75" customHeight="1" x14ac:dyDescent="0.3">
      <c r="A1134" s="6">
        <v>1129</v>
      </c>
      <c r="B1134" s="7" t="s">
        <v>19</v>
      </c>
      <c r="C1134" s="7" t="s">
        <v>1205</v>
      </c>
      <c r="D1134" s="7" t="s">
        <v>3709</v>
      </c>
      <c r="E1134" s="7" t="s">
        <v>3710</v>
      </c>
      <c r="F1134" s="7" t="s">
        <v>14</v>
      </c>
      <c r="G1134" s="7" t="s">
        <v>27</v>
      </c>
      <c r="H1134" s="7" t="s">
        <v>10</v>
      </c>
      <c r="I1134" s="7" t="s">
        <v>4644</v>
      </c>
      <c r="J1134" s="7" t="s">
        <v>15</v>
      </c>
      <c r="K1134" s="7" t="s">
        <v>44</v>
      </c>
      <c r="L1134" s="7" t="s">
        <v>4725</v>
      </c>
      <c r="M1134" s="7" t="s">
        <v>27</v>
      </c>
      <c r="N1134" s="7" t="s">
        <v>27</v>
      </c>
      <c r="O1134" s="7" t="s">
        <v>27</v>
      </c>
    </row>
    <row r="1135" spans="1:15" s="1" customFormat="1" ht="12.75" customHeight="1" x14ac:dyDescent="0.3">
      <c r="A1135" s="6">
        <v>1130</v>
      </c>
      <c r="B1135" s="7" t="s">
        <v>19</v>
      </c>
      <c r="C1135" s="7" t="s">
        <v>1206</v>
      </c>
      <c r="D1135" s="7" t="s">
        <v>3709</v>
      </c>
      <c r="E1135" s="7" t="s">
        <v>3710</v>
      </c>
      <c r="F1135" s="7" t="s">
        <v>14</v>
      </c>
      <c r="G1135" s="7" t="s">
        <v>27</v>
      </c>
      <c r="H1135" s="7" t="s">
        <v>10</v>
      </c>
      <c r="I1135" s="7" t="s">
        <v>4644</v>
      </c>
      <c r="J1135" s="7" t="s">
        <v>15</v>
      </c>
      <c r="K1135" s="7" t="s">
        <v>44</v>
      </c>
      <c r="L1135" s="7" t="s">
        <v>4725</v>
      </c>
      <c r="M1135" s="7" t="s">
        <v>27</v>
      </c>
      <c r="N1135" s="7" t="s">
        <v>27</v>
      </c>
      <c r="O1135" s="7" t="s">
        <v>27</v>
      </c>
    </row>
    <row r="1136" spans="1:15" s="1" customFormat="1" ht="12.75" customHeight="1" x14ac:dyDescent="0.3">
      <c r="A1136" s="6">
        <v>1131</v>
      </c>
      <c r="B1136" s="7" t="s">
        <v>19</v>
      </c>
      <c r="C1136" s="7" t="s">
        <v>1207</v>
      </c>
      <c r="D1136" s="7" t="s">
        <v>3711</v>
      </c>
      <c r="E1136" s="7" t="s">
        <v>3712</v>
      </c>
      <c r="F1136" s="7" t="s">
        <v>14</v>
      </c>
      <c r="G1136" s="7" t="s">
        <v>27</v>
      </c>
      <c r="H1136" s="7" t="s">
        <v>10</v>
      </c>
      <c r="I1136" s="7" t="s">
        <v>4645</v>
      </c>
      <c r="J1136" s="7" t="s">
        <v>15</v>
      </c>
      <c r="K1136" s="7" t="s">
        <v>44</v>
      </c>
      <c r="L1136" s="7" t="s">
        <v>4726</v>
      </c>
      <c r="M1136" s="7" t="s">
        <v>27</v>
      </c>
      <c r="N1136" s="7" t="s">
        <v>27</v>
      </c>
      <c r="O1136" s="7" t="s">
        <v>27</v>
      </c>
    </row>
    <row r="1137" spans="1:15" s="1" customFormat="1" ht="12.75" customHeight="1" x14ac:dyDescent="0.3">
      <c r="A1137" s="6">
        <v>1132</v>
      </c>
      <c r="B1137" s="7" t="s">
        <v>19</v>
      </c>
      <c r="C1137" s="7" t="s">
        <v>1208</v>
      </c>
      <c r="D1137" s="7" t="s">
        <v>3711</v>
      </c>
      <c r="E1137" s="7" t="s">
        <v>3712</v>
      </c>
      <c r="F1137" s="7" t="s">
        <v>14</v>
      </c>
      <c r="G1137" s="7" t="s">
        <v>27</v>
      </c>
      <c r="H1137" s="7" t="s">
        <v>10</v>
      </c>
      <c r="I1137" s="7" t="s">
        <v>4645</v>
      </c>
      <c r="J1137" s="7" t="s">
        <v>15</v>
      </c>
      <c r="K1137" s="7" t="s">
        <v>44</v>
      </c>
      <c r="L1137" s="7" t="s">
        <v>4726</v>
      </c>
      <c r="M1137" s="7" t="s">
        <v>27</v>
      </c>
      <c r="N1137" s="7" t="s">
        <v>27</v>
      </c>
      <c r="O1137" s="7" t="s">
        <v>27</v>
      </c>
    </row>
    <row r="1138" spans="1:15" s="1" customFormat="1" ht="12.75" customHeight="1" x14ac:dyDescent="0.3">
      <c r="A1138" s="6">
        <v>1133</v>
      </c>
      <c r="B1138" s="7" t="s">
        <v>19</v>
      </c>
      <c r="C1138" s="7" t="s">
        <v>1209</v>
      </c>
      <c r="D1138" s="7" t="s">
        <v>3713</v>
      </c>
      <c r="E1138" s="7" t="s">
        <v>3714</v>
      </c>
      <c r="F1138" s="7" t="s">
        <v>14</v>
      </c>
      <c r="G1138" s="7" t="s">
        <v>27</v>
      </c>
      <c r="H1138" s="7" t="s">
        <v>10</v>
      </c>
      <c r="I1138" s="7" t="s">
        <v>4646</v>
      </c>
      <c r="J1138" s="7" t="s">
        <v>15</v>
      </c>
      <c r="K1138" s="7" t="s">
        <v>44</v>
      </c>
      <c r="L1138" s="7" t="s">
        <v>4727</v>
      </c>
      <c r="M1138" s="7" t="s">
        <v>27</v>
      </c>
      <c r="N1138" s="7" t="s">
        <v>27</v>
      </c>
      <c r="O1138" s="7" t="s">
        <v>27</v>
      </c>
    </row>
    <row r="1139" spans="1:15" s="1" customFormat="1" ht="12.75" customHeight="1" x14ac:dyDescent="0.3">
      <c r="A1139" s="6">
        <v>1134</v>
      </c>
      <c r="B1139" s="7" t="s">
        <v>19</v>
      </c>
      <c r="C1139" s="7" t="s">
        <v>1210</v>
      </c>
      <c r="D1139" s="7" t="s">
        <v>3715</v>
      </c>
      <c r="E1139" s="7" t="s">
        <v>3716</v>
      </c>
      <c r="F1139" s="7" t="s">
        <v>14</v>
      </c>
      <c r="G1139" s="7" t="s">
        <v>27</v>
      </c>
      <c r="H1139" s="7" t="s">
        <v>10</v>
      </c>
      <c r="I1139" s="7" t="s">
        <v>4647</v>
      </c>
      <c r="J1139" s="7" t="s">
        <v>15</v>
      </c>
      <c r="K1139" s="7" t="s">
        <v>44</v>
      </c>
      <c r="L1139" s="7" t="s">
        <v>4728</v>
      </c>
      <c r="M1139" s="7" t="s">
        <v>27</v>
      </c>
      <c r="N1139" s="7" t="s">
        <v>27</v>
      </c>
      <c r="O1139" s="7" t="s">
        <v>27</v>
      </c>
    </row>
    <row r="1140" spans="1:15" s="1" customFormat="1" ht="12.75" customHeight="1" x14ac:dyDescent="0.3">
      <c r="A1140" s="6">
        <v>1135</v>
      </c>
      <c r="B1140" s="7" t="s">
        <v>19</v>
      </c>
      <c r="C1140" s="7" t="s">
        <v>1211</v>
      </c>
      <c r="D1140" s="7" t="s">
        <v>3717</v>
      </c>
      <c r="E1140" s="7" t="s">
        <v>3718</v>
      </c>
      <c r="F1140" s="7" t="s">
        <v>14</v>
      </c>
      <c r="G1140" s="7" t="s">
        <v>27</v>
      </c>
      <c r="H1140" s="7" t="s">
        <v>10</v>
      </c>
      <c r="I1140" s="7" t="s">
        <v>74</v>
      </c>
      <c r="J1140" s="7" t="s">
        <v>15</v>
      </c>
      <c r="K1140" s="7" t="s">
        <v>44</v>
      </c>
      <c r="L1140" s="7" t="s">
        <v>4729</v>
      </c>
      <c r="M1140" s="7" t="s">
        <v>27</v>
      </c>
      <c r="N1140" s="7" t="s">
        <v>27</v>
      </c>
      <c r="O1140" s="7" t="s">
        <v>27</v>
      </c>
    </row>
    <row r="1141" spans="1:15" s="1" customFormat="1" ht="12.75" customHeight="1" x14ac:dyDescent="0.3">
      <c r="A1141" s="6">
        <v>1136</v>
      </c>
      <c r="B1141" s="7" t="s">
        <v>19</v>
      </c>
      <c r="C1141" s="7" t="s">
        <v>1212</v>
      </c>
      <c r="D1141" s="7" t="s">
        <v>3719</v>
      </c>
      <c r="E1141" s="7" t="s">
        <v>3720</v>
      </c>
      <c r="F1141" s="7" t="s">
        <v>14</v>
      </c>
      <c r="G1141" s="7" t="s">
        <v>27</v>
      </c>
      <c r="H1141" s="7" t="s">
        <v>10</v>
      </c>
      <c r="I1141" s="7" t="s">
        <v>4648</v>
      </c>
      <c r="J1141" s="7" t="s">
        <v>15</v>
      </c>
      <c r="K1141" s="7" t="s">
        <v>44</v>
      </c>
      <c r="L1141" s="7" t="s">
        <v>4730</v>
      </c>
      <c r="M1141" s="7" t="s">
        <v>27</v>
      </c>
      <c r="N1141" s="7" t="s">
        <v>27</v>
      </c>
      <c r="O1141" s="7" t="s">
        <v>27</v>
      </c>
    </row>
    <row r="1142" spans="1:15" s="1" customFormat="1" ht="12.75" customHeight="1" x14ac:dyDescent="0.3">
      <c r="A1142" s="6">
        <v>1137</v>
      </c>
      <c r="B1142" s="7" t="s">
        <v>19</v>
      </c>
      <c r="C1142" s="7" t="s">
        <v>1213</v>
      </c>
      <c r="D1142" s="7" t="s">
        <v>3717</v>
      </c>
      <c r="E1142" s="7" t="s">
        <v>3718</v>
      </c>
      <c r="F1142" s="7" t="s">
        <v>14</v>
      </c>
      <c r="G1142" s="7" t="s">
        <v>27</v>
      </c>
      <c r="H1142" s="7" t="s">
        <v>10</v>
      </c>
      <c r="I1142" s="7" t="s">
        <v>74</v>
      </c>
      <c r="J1142" s="7" t="s">
        <v>15</v>
      </c>
      <c r="K1142" s="7" t="s">
        <v>44</v>
      </c>
      <c r="L1142" s="7" t="s">
        <v>4729</v>
      </c>
      <c r="M1142" s="7" t="s">
        <v>27</v>
      </c>
      <c r="N1142" s="7" t="s">
        <v>27</v>
      </c>
      <c r="O1142" s="7" t="s">
        <v>27</v>
      </c>
    </row>
    <row r="1143" spans="1:15" s="1" customFormat="1" ht="12.75" customHeight="1" x14ac:dyDescent="0.3">
      <c r="A1143" s="6">
        <v>1138</v>
      </c>
      <c r="B1143" s="7" t="s">
        <v>19</v>
      </c>
      <c r="C1143" s="7" t="s">
        <v>1214</v>
      </c>
      <c r="D1143" s="7" t="s">
        <v>3717</v>
      </c>
      <c r="E1143" s="7" t="s">
        <v>3718</v>
      </c>
      <c r="F1143" s="7" t="s">
        <v>14</v>
      </c>
      <c r="G1143" s="7" t="s">
        <v>27</v>
      </c>
      <c r="H1143" s="7" t="s">
        <v>10</v>
      </c>
      <c r="I1143" s="7" t="s">
        <v>74</v>
      </c>
      <c r="J1143" s="7" t="s">
        <v>15</v>
      </c>
      <c r="K1143" s="7" t="s">
        <v>44</v>
      </c>
      <c r="L1143" s="7" t="s">
        <v>4729</v>
      </c>
      <c r="M1143" s="7" t="s">
        <v>27</v>
      </c>
      <c r="N1143" s="7" t="s">
        <v>27</v>
      </c>
      <c r="O1143" s="7" t="s">
        <v>27</v>
      </c>
    </row>
    <row r="1144" spans="1:15" s="1" customFormat="1" ht="12.75" customHeight="1" x14ac:dyDescent="0.3">
      <c r="A1144" s="6">
        <v>1139</v>
      </c>
      <c r="B1144" s="7" t="s">
        <v>19</v>
      </c>
      <c r="C1144" s="7" t="s">
        <v>1215</v>
      </c>
      <c r="D1144" s="7" t="s">
        <v>3713</v>
      </c>
      <c r="E1144" s="7" t="s">
        <v>3714</v>
      </c>
      <c r="F1144" s="7" t="s">
        <v>14</v>
      </c>
      <c r="G1144" s="7" t="s">
        <v>27</v>
      </c>
      <c r="H1144" s="7" t="s">
        <v>10</v>
      </c>
      <c r="I1144" s="7" t="s">
        <v>4646</v>
      </c>
      <c r="J1144" s="7" t="s">
        <v>15</v>
      </c>
      <c r="K1144" s="7" t="s">
        <v>44</v>
      </c>
      <c r="L1144" s="7" t="s">
        <v>4727</v>
      </c>
      <c r="M1144" s="7" t="s">
        <v>27</v>
      </c>
      <c r="N1144" s="7" t="s">
        <v>27</v>
      </c>
      <c r="O1144" s="7" t="s">
        <v>27</v>
      </c>
    </row>
    <row r="1145" spans="1:15" s="1" customFormat="1" ht="12.75" customHeight="1" x14ac:dyDescent="0.3">
      <c r="A1145" s="6">
        <v>1140</v>
      </c>
      <c r="B1145" s="7" t="s">
        <v>19</v>
      </c>
      <c r="C1145" s="7" t="s">
        <v>1216</v>
      </c>
      <c r="D1145" s="7" t="s">
        <v>3717</v>
      </c>
      <c r="E1145" s="7" t="s">
        <v>3718</v>
      </c>
      <c r="F1145" s="7" t="s">
        <v>14</v>
      </c>
      <c r="G1145" s="7" t="s">
        <v>27</v>
      </c>
      <c r="H1145" s="7" t="s">
        <v>10</v>
      </c>
      <c r="I1145" s="7" t="s">
        <v>74</v>
      </c>
      <c r="J1145" s="7" t="s">
        <v>15</v>
      </c>
      <c r="K1145" s="7" t="s">
        <v>44</v>
      </c>
      <c r="L1145" s="7" t="s">
        <v>4729</v>
      </c>
      <c r="M1145" s="7" t="s">
        <v>27</v>
      </c>
      <c r="N1145" s="7" t="s">
        <v>27</v>
      </c>
      <c r="O1145" s="7" t="s">
        <v>27</v>
      </c>
    </row>
    <row r="1146" spans="1:15" s="1" customFormat="1" ht="12.75" customHeight="1" x14ac:dyDescent="0.3">
      <c r="A1146" s="6">
        <v>1141</v>
      </c>
      <c r="B1146" s="7" t="s">
        <v>19</v>
      </c>
      <c r="C1146" s="7" t="s">
        <v>1217</v>
      </c>
      <c r="D1146" s="7" t="s">
        <v>3719</v>
      </c>
      <c r="E1146" s="7" t="s">
        <v>3720</v>
      </c>
      <c r="F1146" s="7" t="s">
        <v>14</v>
      </c>
      <c r="G1146" s="7" t="s">
        <v>27</v>
      </c>
      <c r="H1146" s="7" t="s">
        <v>10</v>
      </c>
      <c r="I1146" s="7" t="s">
        <v>4648</v>
      </c>
      <c r="J1146" s="7" t="s">
        <v>15</v>
      </c>
      <c r="K1146" s="7" t="s">
        <v>44</v>
      </c>
      <c r="L1146" s="7" t="s">
        <v>4730</v>
      </c>
      <c r="M1146" s="7" t="s">
        <v>27</v>
      </c>
      <c r="N1146" s="7" t="s">
        <v>27</v>
      </c>
      <c r="O1146" s="7" t="s">
        <v>27</v>
      </c>
    </row>
    <row r="1147" spans="1:15" s="1" customFormat="1" ht="12.75" customHeight="1" x14ac:dyDescent="0.3">
      <c r="A1147" s="6">
        <v>1142</v>
      </c>
      <c r="B1147" s="7" t="s">
        <v>19</v>
      </c>
      <c r="C1147" s="7" t="s">
        <v>1218</v>
      </c>
      <c r="D1147" s="7" t="s">
        <v>3721</v>
      </c>
      <c r="E1147" s="7" t="s">
        <v>3722</v>
      </c>
      <c r="F1147" s="7" t="s">
        <v>14</v>
      </c>
      <c r="G1147" s="7" t="s">
        <v>27</v>
      </c>
      <c r="H1147" s="7" t="s">
        <v>10</v>
      </c>
      <c r="I1147" s="7" t="s">
        <v>4649</v>
      </c>
      <c r="J1147" s="7" t="s">
        <v>15</v>
      </c>
      <c r="K1147" s="7" t="s">
        <v>44</v>
      </c>
      <c r="L1147" s="7" t="s">
        <v>4731</v>
      </c>
      <c r="M1147" s="7" t="s">
        <v>27</v>
      </c>
      <c r="N1147" s="7" t="s">
        <v>27</v>
      </c>
      <c r="O1147" s="7" t="s">
        <v>27</v>
      </c>
    </row>
    <row r="1148" spans="1:15" s="1" customFormat="1" ht="12.75" customHeight="1" x14ac:dyDescent="0.3">
      <c r="A1148" s="6">
        <v>1143</v>
      </c>
      <c r="B1148" s="7" t="s">
        <v>19</v>
      </c>
      <c r="C1148" s="7" t="s">
        <v>1219</v>
      </c>
      <c r="D1148" s="7" t="s">
        <v>3723</v>
      </c>
      <c r="E1148" s="7" t="s">
        <v>3724</v>
      </c>
      <c r="F1148" s="7" t="s">
        <v>14</v>
      </c>
      <c r="G1148" s="7" t="s">
        <v>27</v>
      </c>
      <c r="H1148" s="7" t="s">
        <v>10</v>
      </c>
      <c r="I1148" s="7" t="s">
        <v>4650</v>
      </c>
      <c r="J1148" s="7" t="s">
        <v>11</v>
      </c>
      <c r="K1148" s="7" t="s">
        <v>44</v>
      </c>
      <c r="L1148" s="7" t="s">
        <v>4732</v>
      </c>
      <c r="M1148" s="7" t="s">
        <v>27</v>
      </c>
      <c r="N1148" s="7" t="s">
        <v>27</v>
      </c>
      <c r="O1148" s="7" t="s">
        <v>27</v>
      </c>
    </row>
    <row r="1149" spans="1:15" s="1" customFormat="1" ht="12.75" customHeight="1" x14ac:dyDescent="0.3">
      <c r="A1149" s="6">
        <v>1144</v>
      </c>
      <c r="B1149" s="7" t="s">
        <v>19</v>
      </c>
      <c r="C1149" s="7" t="s">
        <v>1220</v>
      </c>
      <c r="D1149" s="7" t="s">
        <v>3725</v>
      </c>
      <c r="E1149" s="7" t="s">
        <v>3726</v>
      </c>
      <c r="F1149" s="7" t="s">
        <v>14</v>
      </c>
      <c r="G1149" s="7" t="s">
        <v>27</v>
      </c>
      <c r="H1149" s="7" t="s">
        <v>10</v>
      </c>
      <c r="I1149" s="7" t="s">
        <v>4651</v>
      </c>
      <c r="J1149" s="7" t="s">
        <v>17</v>
      </c>
      <c r="K1149" s="7" t="s">
        <v>44</v>
      </c>
      <c r="L1149" s="7" t="s">
        <v>4733</v>
      </c>
      <c r="M1149" s="7" t="s">
        <v>27</v>
      </c>
      <c r="N1149" s="7" t="s">
        <v>27</v>
      </c>
      <c r="O1149" s="7" t="s">
        <v>27</v>
      </c>
    </row>
    <row r="1150" spans="1:15" s="1" customFormat="1" ht="12.75" customHeight="1" x14ac:dyDescent="0.3">
      <c r="A1150" s="6">
        <v>1145</v>
      </c>
      <c r="B1150" s="7" t="s">
        <v>19</v>
      </c>
      <c r="C1150" s="7" t="s">
        <v>1221</v>
      </c>
      <c r="D1150" s="7" t="s">
        <v>3727</v>
      </c>
      <c r="E1150" s="7" t="s">
        <v>3728</v>
      </c>
      <c r="F1150" s="7" t="s">
        <v>14</v>
      </c>
      <c r="G1150" s="7" t="s">
        <v>27</v>
      </c>
      <c r="H1150" s="7" t="s">
        <v>10</v>
      </c>
      <c r="I1150" s="7" t="s">
        <v>56</v>
      </c>
      <c r="J1150" s="7" t="s">
        <v>11</v>
      </c>
      <c r="K1150" s="7" t="s">
        <v>44</v>
      </c>
      <c r="L1150" s="7" t="s">
        <v>4734</v>
      </c>
      <c r="M1150" s="7" t="s">
        <v>27</v>
      </c>
      <c r="N1150" s="7" t="s">
        <v>27</v>
      </c>
      <c r="O1150" s="7" t="s">
        <v>27</v>
      </c>
    </row>
    <row r="1151" spans="1:15" s="1" customFormat="1" ht="12.75" customHeight="1" x14ac:dyDescent="0.3">
      <c r="A1151" s="6">
        <v>1146</v>
      </c>
      <c r="B1151" s="7" t="s">
        <v>19</v>
      </c>
      <c r="C1151" s="7" t="s">
        <v>1222</v>
      </c>
      <c r="D1151" s="7" t="s">
        <v>3729</v>
      </c>
      <c r="E1151" s="7" t="s">
        <v>3730</v>
      </c>
      <c r="F1151" s="7" t="s">
        <v>14</v>
      </c>
      <c r="G1151" s="7" t="s">
        <v>27</v>
      </c>
      <c r="H1151" s="7" t="s">
        <v>10</v>
      </c>
      <c r="I1151" s="7" t="s">
        <v>4652</v>
      </c>
      <c r="J1151" s="7" t="s">
        <v>15</v>
      </c>
      <c r="K1151" s="7" t="s">
        <v>44</v>
      </c>
      <c r="L1151" s="7" t="s">
        <v>4735</v>
      </c>
      <c r="M1151" s="7" t="s">
        <v>27</v>
      </c>
      <c r="N1151" s="7" t="s">
        <v>27</v>
      </c>
      <c r="O1151" s="7" t="s">
        <v>27</v>
      </c>
    </row>
    <row r="1152" spans="1:15" s="1" customFormat="1" ht="12.75" customHeight="1" x14ac:dyDescent="0.3">
      <c r="A1152" s="6">
        <v>1147</v>
      </c>
      <c r="B1152" s="7" t="s">
        <v>19</v>
      </c>
      <c r="C1152" s="7" t="s">
        <v>1223</v>
      </c>
      <c r="D1152" s="7" t="s">
        <v>3731</v>
      </c>
      <c r="E1152" s="7" t="s">
        <v>3732</v>
      </c>
      <c r="F1152" s="7" t="s">
        <v>14</v>
      </c>
      <c r="G1152" s="7" t="s">
        <v>27</v>
      </c>
      <c r="H1152" s="7" t="s">
        <v>10</v>
      </c>
      <c r="I1152" s="7" t="s">
        <v>4653</v>
      </c>
      <c r="J1152" s="7" t="s">
        <v>12</v>
      </c>
      <c r="K1152" s="7" t="s">
        <v>44</v>
      </c>
      <c r="L1152" s="7" t="s">
        <v>4736</v>
      </c>
      <c r="M1152" s="7" t="s">
        <v>27</v>
      </c>
      <c r="N1152" s="7" t="s">
        <v>27</v>
      </c>
      <c r="O1152" s="7" t="s">
        <v>27</v>
      </c>
    </row>
    <row r="1153" spans="1:15" s="1" customFormat="1" ht="12.75" customHeight="1" x14ac:dyDescent="0.3">
      <c r="A1153" s="6">
        <v>1148</v>
      </c>
      <c r="B1153" s="7" t="s">
        <v>19</v>
      </c>
      <c r="C1153" s="7" t="s">
        <v>1224</v>
      </c>
      <c r="D1153" s="7" t="s">
        <v>3733</v>
      </c>
      <c r="E1153" s="7" t="s">
        <v>3734</v>
      </c>
      <c r="F1153" s="7" t="s">
        <v>14</v>
      </c>
      <c r="G1153" s="7" t="s">
        <v>27</v>
      </c>
      <c r="H1153" s="7" t="s">
        <v>10</v>
      </c>
      <c r="I1153" s="7" t="s">
        <v>4654</v>
      </c>
      <c r="J1153" s="7" t="s">
        <v>15</v>
      </c>
      <c r="K1153" s="7" t="s">
        <v>44</v>
      </c>
      <c r="L1153" s="7" t="s">
        <v>4737</v>
      </c>
      <c r="M1153" s="7" t="s">
        <v>27</v>
      </c>
      <c r="N1153" s="7" t="s">
        <v>27</v>
      </c>
      <c r="O1153" s="7" t="s">
        <v>27</v>
      </c>
    </row>
    <row r="1154" spans="1:15" s="1" customFormat="1" ht="12.75" customHeight="1" x14ac:dyDescent="0.3">
      <c r="A1154" s="6">
        <v>1149</v>
      </c>
      <c r="B1154" s="7" t="s">
        <v>19</v>
      </c>
      <c r="C1154" s="7" t="s">
        <v>1225</v>
      </c>
      <c r="D1154" s="7" t="s">
        <v>3735</v>
      </c>
      <c r="E1154" s="7" t="s">
        <v>3736</v>
      </c>
      <c r="F1154" s="7" t="s">
        <v>14</v>
      </c>
      <c r="G1154" s="7" t="s">
        <v>27</v>
      </c>
      <c r="H1154" s="7" t="s">
        <v>10</v>
      </c>
      <c r="I1154" s="7" t="s">
        <v>4655</v>
      </c>
      <c r="J1154" s="7" t="s">
        <v>15</v>
      </c>
      <c r="K1154" s="7" t="s">
        <v>44</v>
      </c>
      <c r="L1154" s="7" t="s">
        <v>4738</v>
      </c>
      <c r="M1154" s="7" t="s">
        <v>27</v>
      </c>
      <c r="N1154" s="7" t="s">
        <v>27</v>
      </c>
      <c r="O1154" s="7" t="s">
        <v>27</v>
      </c>
    </row>
    <row r="1155" spans="1:15" s="1" customFormat="1" ht="12.75" customHeight="1" x14ac:dyDescent="0.3">
      <c r="A1155" s="6">
        <v>1150</v>
      </c>
      <c r="B1155" s="7" t="s">
        <v>19</v>
      </c>
      <c r="C1155" s="7" t="s">
        <v>1226</v>
      </c>
      <c r="D1155" s="7" t="s">
        <v>3737</v>
      </c>
      <c r="E1155" s="7" t="s">
        <v>3738</v>
      </c>
      <c r="F1155" s="7" t="s">
        <v>14</v>
      </c>
      <c r="G1155" s="7" t="s">
        <v>27</v>
      </c>
      <c r="H1155" s="7" t="s">
        <v>10</v>
      </c>
      <c r="I1155" s="7" t="s">
        <v>4656</v>
      </c>
      <c r="J1155" s="7" t="s">
        <v>15</v>
      </c>
      <c r="K1155" s="7" t="s">
        <v>44</v>
      </c>
      <c r="L1155" s="7" t="s">
        <v>4739</v>
      </c>
      <c r="M1155" s="7" t="s">
        <v>27</v>
      </c>
      <c r="N1155" s="7" t="s">
        <v>27</v>
      </c>
      <c r="O1155" s="7" t="s">
        <v>27</v>
      </c>
    </row>
    <row r="1156" spans="1:15" s="1" customFormat="1" ht="12.75" customHeight="1" x14ac:dyDescent="0.3">
      <c r="A1156" s="6">
        <v>1151</v>
      </c>
      <c r="B1156" s="7" t="s">
        <v>19</v>
      </c>
      <c r="C1156" s="7" t="s">
        <v>1227</v>
      </c>
      <c r="D1156" s="7" t="s">
        <v>3739</v>
      </c>
      <c r="E1156" s="7" t="s">
        <v>3740</v>
      </c>
      <c r="F1156" s="7" t="s">
        <v>14</v>
      </c>
      <c r="G1156" s="7" t="s">
        <v>27</v>
      </c>
      <c r="H1156" s="7" t="s">
        <v>10</v>
      </c>
      <c r="I1156" s="7" t="s">
        <v>68</v>
      </c>
      <c r="J1156" s="7" t="s">
        <v>11</v>
      </c>
      <c r="K1156" s="7" t="s">
        <v>44</v>
      </c>
      <c r="L1156" s="7" t="s">
        <v>4740</v>
      </c>
      <c r="M1156" s="7" t="s">
        <v>27</v>
      </c>
      <c r="N1156" s="7" t="s">
        <v>27</v>
      </c>
      <c r="O1156" s="7" t="s">
        <v>27</v>
      </c>
    </row>
    <row r="1157" spans="1:15" s="1" customFormat="1" ht="12.75" customHeight="1" x14ac:dyDescent="0.3">
      <c r="A1157" s="6">
        <v>1152</v>
      </c>
      <c r="B1157" s="7" t="s">
        <v>19</v>
      </c>
      <c r="C1157" s="7" t="s">
        <v>1228</v>
      </c>
      <c r="D1157" s="7" t="s">
        <v>3741</v>
      </c>
      <c r="E1157" s="7" t="s">
        <v>3742</v>
      </c>
      <c r="F1157" s="7" t="s">
        <v>14</v>
      </c>
      <c r="G1157" s="7" t="s">
        <v>27</v>
      </c>
      <c r="H1157" s="7" t="s">
        <v>10</v>
      </c>
      <c r="I1157" s="7" t="s">
        <v>4657</v>
      </c>
      <c r="J1157" s="7" t="s">
        <v>15</v>
      </c>
      <c r="K1157" s="7" t="s">
        <v>44</v>
      </c>
      <c r="L1157" s="7" t="s">
        <v>4741</v>
      </c>
      <c r="M1157" s="7" t="s">
        <v>27</v>
      </c>
      <c r="N1157" s="7" t="s">
        <v>27</v>
      </c>
      <c r="O1157" s="7" t="s">
        <v>27</v>
      </c>
    </row>
    <row r="1158" spans="1:15" s="1" customFormat="1" ht="12.75" customHeight="1" x14ac:dyDescent="0.3">
      <c r="A1158" s="6">
        <v>1153</v>
      </c>
      <c r="B1158" s="7" t="s">
        <v>19</v>
      </c>
      <c r="C1158" s="7" t="s">
        <v>1229</v>
      </c>
      <c r="D1158" s="7" t="s">
        <v>3743</v>
      </c>
      <c r="E1158" s="7" t="s">
        <v>3744</v>
      </c>
      <c r="F1158" s="7" t="s">
        <v>14</v>
      </c>
      <c r="G1158" s="7" t="s">
        <v>27</v>
      </c>
      <c r="H1158" s="7" t="s">
        <v>10</v>
      </c>
      <c r="I1158" s="7" t="s">
        <v>4658</v>
      </c>
      <c r="J1158" s="7" t="s">
        <v>17</v>
      </c>
      <c r="K1158" s="7" t="s">
        <v>44</v>
      </c>
      <c r="L1158" s="7" t="s">
        <v>4742</v>
      </c>
      <c r="M1158" s="7" t="s">
        <v>27</v>
      </c>
      <c r="N1158" s="7" t="s">
        <v>27</v>
      </c>
      <c r="O1158" s="7" t="s">
        <v>27</v>
      </c>
    </row>
    <row r="1159" spans="1:15" s="1" customFormat="1" ht="12.75" customHeight="1" x14ac:dyDescent="0.3">
      <c r="A1159" s="6">
        <v>1154</v>
      </c>
      <c r="B1159" s="7" t="s">
        <v>19</v>
      </c>
      <c r="C1159" s="7" t="s">
        <v>1230</v>
      </c>
      <c r="D1159" s="7" t="s">
        <v>3745</v>
      </c>
      <c r="E1159" s="7" t="s">
        <v>3746</v>
      </c>
      <c r="F1159" s="7" t="s">
        <v>14</v>
      </c>
      <c r="G1159" s="7" t="s">
        <v>27</v>
      </c>
      <c r="H1159" s="7" t="s">
        <v>10</v>
      </c>
      <c r="I1159" s="7" t="s">
        <v>73</v>
      </c>
      <c r="J1159" s="7" t="s">
        <v>11</v>
      </c>
      <c r="K1159" s="7" t="s">
        <v>44</v>
      </c>
      <c r="L1159" s="7" t="s">
        <v>4743</v>
      </c>
      <c r="M1159" s="7" t="s">
        <v>27</v>
      </c>
      <c r="N1159" s="7" t="s">
        <v>27</v>
      </c>
      <c r="O1159" s="7" t="s">
        <v>27</v>
      </c>
    </row>
    <row r="1160" spans="1:15" s="1" customFormat="1" ht="12.75" customHeight="1" x14ac:dyDescent="0.3">
      <c r="A1160" s="6">
        <v>1155</v>
      </c>
      <c r="B1160" s="7" t="s">
        <v>19</v>
      </c>
      <c r="C1160" s="7" t="s">
        <v>1231</v>
      </c>
      <c r="D1160" s="7" t="s">
        <v>3747</v>
      </c>
      <c r="E1160" s="7" t="s">
        <v>3748</v>
      </c>
      <c r="F1160" s="7" t="s">
        <v>14</v>
      </c>
      <c r="G1160" s="7" t="s">
        <v>27</v>
      </c>
      <c r="H1160" s="7" t="s">
        <v>10</v>
      </c>
      <c r="I1160" s="7" t="s">
        <v>4659</v>
      </c>
      <c r="J1160" s="7" t="s">
        <v>11</v>
      </c>
      <c r="K1160" s="7" t="s">
        <v>44</v>
      </c>
      <c r="L1160" s="7" t="s">
        <v>4744</v>
      </c>
      <c r="M1160" s="7" t="s">
        <v>27</v>
      </c>
      <c r="N1160" s="7" t="s">
        <v>27</v>
      </c>
      <c r="O1160" s="7" t="s">
        <v>27</v>
      </c>
    </row>
    <row r="1161" spans="1:15" s="1" customFormat="1" ht="12.75" customHeight="1" x14ac:dyDescent="0.3">
      <c r="A1161" s="6">
        <v>1156</v>
      </c>
      <c r="B1161" s="7" t="s">
        <v>19</v>
      </c>
      <c r="C1161" s="7" t="s">
        <v>1232</v>
      </c>
      <c r="D1161" s="7" t="s">
        <v>3749</v>
      </c>
      <c r="E1161" s="7" t="s">
        <v>3750</v>
      </c>
      <c r="F1161" s="7" t="s">
        <v>14</v>
      </c>
      <c r="G1161" s="7" t="s">
        <v>27</v>
      </c>
      <c r="H1161" s="7" t="s">
        <v>10</v>
      </c>
      <c r="I1161" s="7" t="s">
        <v>71</v>
      </c>
      <c r="J1161" s="7" t="s">
        <v>11</v>
      </c>
      <c r="K1161" s="7" t="s">
        <v>44</v>
      </c>
      <c r="L1161" s="7" t="s">
        <v>4745</v>
      </c>
      <c r="M1161" s="7" t="s">
        <v>27</v>
      </c>
      <c r="N1161" s="7" t="s">
        <v>27</v>
      </c>
      <c r="O1161" s="7" t="s">
        <v>27</v>
      </c>
    </row>
    <row r="1162" spans="1:15" s="1" customFormat="1" ht="12.75" customHeight="1" x14ac:dyDescent="0.3">
      <c r="A1162" s="6">
        <v>1157</v>
      </c>
      <c r="B1162" s="7" t="s">
        <v>19</v>
      </c>
      <c r="C1162" s="7" t="s">
        <v>1233</v>
      </c>
      <c r="D1162" s="7" t="s">
        <v>3751</v>
      </c>
      <c r="E1162" s="7" t="s">
        <v>3752</v>
      </c>
      <c r="F1162" s="7" t="s">
        <v>14</v>
      </c>
      <c r="G1162" s="7" t="s">
        <v>27</v>
      </c>
      <c r="H1162" s="7" t="s">
        <v>10</v>
      </c>
      <c r="I1162" s="7" t="s">
        <v>4660</v>
      </c>
      <c r="J1162" s="7" t="s">
        <v>15</v>
      </c>
      <c r="K1162" s="7" t="s">
        <v>44</v>
      </c>
      <c r="L1162" s="7" t="s">
        <v>4746</v>
      </c>
      <c r="M1162" s="7" t="s">
        <v>27</v>
      </c>
      <c r="N1162" s="7" t="s">
        <v>27</v>
      </c>
      <c r="O1162" s="7" t="s">
        <v>27</v>
      </c>
    </row>
    <row r="1163" spans="1:15" s="1" customFormat="1" ht="12.75" customHeight="1" x14ac:dyDescent="0.3">
      <c r="A1163" s="6">
        <v>1158</v>
      </c>
      <c r="B1163" s="7" t="s">
        <v>19</v>
      </c>
      <c r="C1163" s="7" t="s">
        <v>1234</v>
      </c>
      <c r="D1163" s="7" t="s">
        <v>3753</v>
      </c>
      <c r="E1163" s="7" t="s">
        <v>3754</v>
      </c>
      <c r="F1163" s="7" t="s">
        <v>14</v>
      </c>
      <c r="G1163" s="7" t="s">
        <v>27</v>
      </c>
      <c r="H1163" s="7" t="s">
        <v>10</v>
      </c>
      <c r="I1163" s="7" t="s">
        <v>4661</v>
      </c>
      <c r="J1163" s="7" t="s">
        <v>17</v>
      </c>
      <c r="K1163" s="7" t="s">
        <v>44</v>
      </c>
      <c r="L1163" s="7" t="s">
        <v>4747</v>
      </c>
      <c r="M1163" s="7" t="s">
        <v>27</v>
      </c>
      <c r="N1163" s="7" t="s">
        <v>27</v>
      </c>
      <c r="O1163" s="7" t="s">
        <v>27</v>
      </c>
    </row>
    <row r="1164" spans="1:15" s="1" customFormat="1" ht="12.75" customHeight="1" x14ac:dyDescent="0.3">
      <c r="A1164" s="6">
        <v>1159</v>
      </c>
      <c r="B1164" s="7" t="s">
        <v>19</v>
      </c>
      <c r="C1164" s="7" t="s">
        <v>1235</v>
      </c>
      <c r="D1164" s="7" t="s">
        <v>3755</v>
      </c>
      <c r="E1164" s="7" t="s">
        <v>3756</v>
      </c>
      <c r="F1164" s="7" t="s">
        <v>14</v>
      </c>
      <c r="G1164" s="7" t="s">
        <v>27</v>
      </c>
      <c r="H1164" s="7" t="s">
        <v>10</v>
      </c>
      <c r="I1164" s="7" t="s">
        <v>4662</v>
      </c>
      <c r="J1164" s="7" t="s">
        <v>11</v>
      </c>
      <c r="K1164" s="7" t="s">
        <v>44</v>
      </c>
      <c r="L1164" s="7" t="s">
        <v>4748</v>
      </c>
      <c r="M1164" s="7" t="s">
        <v>27</v>
      </c>
      <c r="N1164" s="7" t="s">
        <v>27</v>
      </c>
      <c r="O1164" s="7" t="s">
        <v>27</v>
      </c>
    </row>
    <row r="1165" spans="1:15" s="1" customFormat="1" ht="12.75" customHeight="1" x14ac:dyDescent="0.3">
      <c r="A1165" s="6">
        <v>1160</v>
      </c>
      <c r="B1165" s="7" t="s">
        <v>19</v>
      </c>
      <c r="C1165" s="7" t="s">
        <v>1236</v>
      </c>
      <c r="D1165" s="7" t="s">
        <v>3731</v>
      </c>
      <c r="E1165" s="7" t="s">
        <v>3732</v>
      </c>
      <c r="F1165" s="7" t="s">
        <v>14</v>
      </c>
      <c r="G1165" s="7" t="s">
        <v>27</v>
      </c>
      <c r="H1165" s="7" t="s">
        <v>10</v>
      </c>
      <c r="I1165" s="7" t="s">
        <v>4653</v>
      </c>
      <c r="J1165" s="7" t="s">
        <v>12</v>
      </c>
      <c r="K1165" s="7" t="s">
        <v>44</v>
      </c>
      <c r="L1165" s="7" t="s">
        <v>4736</v>
      </c>
      <c r="M1165" s="7" t="s">
        <v>27</v>
      </c>
      <c r="N1165" s="7" t="s">
        <v>27</v>
      </c>
      <c r="O1165" s="7" t="s">
        <v>27</v>
      </c>
    </row>
    <row r="1166" spans="1:15" s="1" customFormat="1" ht="12.75" customHeight="1" x14ac:dyDescent="0.3">
      <c r="A1166" s="6">
        <v>1161</v>
      </c>
      <c r="B1166" s="7" t="s">
        <v>19</v>
      </c>
      <c r="C1166" s="7" t="s">
        <v>1237</v>
      </c>
      <c r="D1166" s="7" t="s">
        <v>3757</v>
      </c>
      <c r="E1166" s="7" t="s">
        <v>3746</v>
      </c>
      <c r="F1166" s="7" t="s">
        <v>14</v>
      </c>
      <c r="G1166" s="7" t="s">
        <v>27</v>
      </c>
      <c r="H1166" s="7" t="s">
        <v>10</v>
      </c>
      <c r="I1166" s="7" t="s">
        <v>73</v>
      </c>
      <c r="J1166" s="7" t="s">
        <v>11</v>
      </c>
      <c r="K1166" s="7" t="s">
        <v>44</v>
      </c>
      <c r="L1166" s="7" t="s">
        <v>4749</v>
      </c>
      <c r="M1166" s="7" t="s">
        <v>27</v>
      </c>
      <c r="N1166" s="7" t="s">
        <v>27</v>
      </c>
      <c r="O1166" s="7" t="s">
        <v>27</v>
      </c>
    </row>
    <row r="1167" spans="1:15" s="1" customFormat="1" ht="12.75" customHeight="1" x14ac:dyDescent="0.3">
      <c r="A1167" s="6">
        <v>1162</v>
      </c>
      <c r="B1167" s="7" t="s">
        <v>19</v>
      </c>
      <c r="C1167" s="7" t="s">
        <v>1238</v>
      </c>
      <c r="D1167" s="7" t="s">
        <v>3758</v>
      </c>
      <c r="E1167" s="7" t="s">
        <v>3759</v>
      </c>
      <c r="F1167" s="7" t="s">
        <v>14</v>
      </c>
      <c r="G1167" s="7" t="s">
        <v>27</v>
      </c>
      <c r="H1167" s="7" t="s">
        <v>10</v>
      </c>
      <c r="I1167" s="7" t="s">
        <v>4663</v>
      </c>
      <c r="J1167" s="7" t="s">
        <v>15</v>
      </c>
      <c r="K1167" s="7" t="s">
        <v>44</v>
      </c>
      <c r="L1167" s="7" t="s">
        <v>4750</v>
      </c>
      <c r="M1167" s="7" t="s">
        <v>27</v>
      </c>
      <c r="N1167" s="7" t="s">
        <v>27</v>
      </c>
      <c r="O1167" s="7" t="s">
        <v>27</v>
      </c>
    </row>
    <row r="1168" spans="1:15" s="1" customFormat="1" ht="12.75" customHeight="1" x14ac:dyDescent="0.3">
      <c r="A1168" s="6">
        <v>1163</v>
      </c>
      <c r="B1168" s="7" t="s">
        <v>19</v>
      </c>
      <c r="C1168" s="7" t="s">
        <v>1239</v>
      </c>
      <c r="D1168" s="7" t="s">
        <v>3760</v>
      </c>
      <c r="E1168" s="7" t="s">
        <v>3761</v>
      </c>
      <c r="F1168" s="7" t="s">
        <v>14</v>
      </c>
      <c r="G1168" s="7" t="s">
        <v>27</v>
      </c>
      <c r="H1168" s="7" t="s">
        <v>10</v>
      </c>
      <c r="I1168" s="7" t="s">
        <v>4664</v>
      </c>
      <c r="J1168" s="7" t="s">
        <v>11</v>
      </c>
      <c r="K1168" s="7" t="s">
        <v>44</v>
      </c>
      <c r="L1168" s="7" t="s">
        <v>4751</v>
      </c>
      <c r="M1168" s="7" t="s">
        <v>27</v>
      </c>
      <c r="N1168" s="7" t="s">
        <v>27</v>
      </c>
      <c r="O1168" s="7" t="s">
        <v>27</v>
      </c>
    </row>
    <row r="1169" spans="1:15" s="1" customFormat="1" ht="12.75" customHeight="1" x14ac:dyDescent="0.3">
      <c r="A1169" s="6">
        <v>1164</v>
      </c>
      <c r="B1169" s="7" t="s">
        <v>19</v>
      </c>
      <c r="C1169" s="7" t="s">
        <v>1240</v>
      </c>
      <c r="D1169" s="7" t="s">
        <v>3762</v>
      </c>
      <c r="E1169" s="7" t="s">
        <v>3763</v>
      </c>
      <c r="F1169" s="7" t="s">
        <v>14</v>
      </c>
      <c r="G1169" s="7" t="s">
        <v>27</v>
      </c>
      <c r="H1169" s="7" t="s">
        <v>10</v>
      </c>
      <c r="I1169" s="7" t="s">
        <v>4665</v>
      </c>
      <c r="J1169" s="7" t="s">
        <v>11</v>
      </c>
      <c r="K1169" s="7" t="s">
        <v>44</v>
      </c>
      <c r="L1169" s="7" t="s">
        <v>4752</v>
      </c>
      <c r="M1169" s="7" t="s">
        <v>27</v>
      </c>
      <c r="N1169" s="7" t="s">
        <v>27</v>
      </c>
      <c r="O1169" s="7" t="s">
        <v>27</v>
      </c>
    </row>
    <row r="1170" spans="1:15" s="1" customFormat="1" ht="12.75" customHeight="1" x14ac:dyDescent="0.3">
      <c r="A1170" s="6">
        <v>1165</v>
      </c>
      <c r="B1170" s="7" t="s">
        <v>19</v>
      </c>
      <c r="C1170" s="7" t="s">
        <v>1241</v>
      </c>
      <c r="D1170" s="7" t="s">
        <v>3764</v>
      </c>
      <c r="E1170" s="7" t="s">
        <v>3765</v>
      </c>
      <c r="F1170" s="7" t="s">
        <v>14</v>
      </c>
      <c r="G1170" s="7" t="s">
        <v>27</v>
      </c>
      <c r="H1170" s="7" t="s">
        <v>10</v>
      </c>
      <c r="I1170" s="7" t="s">
        <v>4666</v>
      </c>
      <c r="J1170" s="7" t="s">
        <v>11</v>
      </c>
      <c r="K1170" s="7" t="s">
        <v>44</v>
      </c>
      <c r="L1170" s="7" t="s">
        <v>4753</v>
      </c>
      <c r="M1170" s="7" t="s">
        <v>27</v>
      </c>
      <c r="N1170" s="7" t="s">
        <v>27</v>
      </c>
      <c r="O1170" s="7" t="s">
        <v>27</v>
      </c>
    </row>
    <row r="1171" spans="1:15" s="1" customFormat="1" ht="12.75" customHeight="1" x14ac:dyDescent="0.3">
      <c r="A1171" s="6">
        <v>1166</v>
      </c>
      <c r="B1171" s="7" t="s">
        <v>19</v>
      </c>
      <c r="C1171" s="7" t="s">
        <v>1242</v>
      </c>
      <c r="D1171" s="7" t="s">
        <v>3743</v>
      </c>
      <c r="E1171" s="7" t="s">
        <v>3744</v>
      </c>
      <c r="F1171" s="7" t="s">
        <v>14</v>
      </c>
      <c r="G1171" s="7" t="s">
        <v>27</v>
      </c>
      <c r="H1171" s="7" t="s">
        <v>10</v>
      </c>
      <c r="I1171" s="7" t="s">
        <v>4658</v>
      </c>
      <c r="J1171" s="7" t="s">
        <v>17</v>
      </c>
      <c r="K1171" s="7" t="s">
        <v>44</v>
      </c>
      <c r="L1171" s="7" t="s">
        <v>4742</v>
      </c>
      <c r="M1171" s="7" t="s">
        <v>27</v>
      </c>
      <c r="N1171" s="7" t="s">
        <v>27</v>
      </c>
      <c r="O1171" s="7" t="s">
        <v>27</v>
      </c>
    </row>
    <row r="1172" spans="1:15" s="1" customFormat="1" ht="12.75" customHeight="1" x14ac:dyDescent="0.3">
      <c r="A1172" s="6">
        <v>1167</v>
      </c>
      <c r="B1172" s="7" t="s">
        <v>19</v>
      </c>
      <c r="C1172" s="7" t="s">
        <v>1243</v>
      </c>
      <c r="D1172" s="7" t="s">
        <v>3766</v>
      </c>
      <c r="E1172" s="7" t="s">
        <v>3767</v>
      </c>
      <c r="F1172" s="7" t="s">
        <v>14</v>
      </c>
      <c r="G1172" s="7" t="s">
        <v>27</v>
      </c>
      <c r="H1172" s="7" t="s">
        <v>10</v>
      </c>
      <c r="I1172" s="7" t="s">
        <v>39</v>
      </c>
      <c r="J1172" s="7" t="s">
        <v>11</v>
      </c>
      <c r="K1172" s="7" t="s">
        <v>44</v>
      </c>
      <c r="L1172" s="7" t="s">
        <v>4754</v>
      </c>
      <c r="M1172" s="7" t="s">
        <v>27</v>
      </c>
      <c r="N1172" s="7" t="s">
        <v>27</v>
      </c>
      <c r="O1172" s="7" t="s">
        <v>27</v>
      </c>
    </row>
    <row r="1173" spans="1:15" s="1" customFormat="1" ht="12.75" customHeight="1" x14ac:dyDescent="0.3">
      <c r="A1173" s="6">
        <v>1168</v>
      </c>
      <c r="B1173" s="7" t="s">
        <v>19</v>
      </c>
      <c r="C1173" s="7" t="s">
        <v>1244</v>
      </c>
      <c r="D1173" s="7" t="s">
        <v>3768</v>
      </c>
      <c r="E1173" s="7" t="s">
        <v>3769</v>
      </c>
      <c r="F1173" s="7" t="s">
        <v>14</v>
      </c>
      <c r="G1173" s="7" t="s">
        <v>27</v>
      </c>
      <c r="H1173" s="7" t="s">
        <v>10</v>
      </c>
      <c r="I1173" s="7" t="s">
        <v>4667</v>
      </c>
      <c r="J1173" s="7" t="s">
        <v>15</v>
      </c>
      <c r="K1173" s="7" t="s">
        <v>44</v>
      </c>
      <c r="L1173" s="7" t="s">
        <v>4755</v>
      </c>
      <c r="M1173" s="7" t="s">
        <v>27</v>
      </c>
      <c r="N1173" s="7" t="s">
        <v>27</v>
      </c>
      <c r="O1173" s="7" t="s">
        <v>27</v>
      </c>
    </row>
    <row r="1174" spans="1:15" s="1" customFormat="1" ht="12.75" customHeight="1" x14ac:dyDescent="0.3">
      <c r="A1174" s="6">
        <v>1169</v>
      </c>
      <c r="B1174" s="7" t="s">
        <v>19</v>
      </c>
      <c r="C1174" s="7" t="s">
        <v>1245</v>
      </c>
      <c r="D1174" s="7" t="s">
        <v>3743</v>
      </c>
      <c r="E1174" s="7" t="s">
        <v>3744</v>
      </c>
      <c r="F1174" s="7" t="s">
        <v>14</v>
      </c>
      <c r="G1174" s="7" t="s">
        <v>27</v>
      </c>
      <c r="H1174" s="7" t="s">
        <v>10</v>
      </c>
      <c r="I1174" s="7" t="s">
        <v>4658</v>
      </c>
      <c r="J1174" s="7" t="s">
        <v>17</v>
      </c>
      <c r="K1174" s="7" t="s">
        <v>44</v>
      </c>
      <c r="L1174" s="7" t="s">
        <v>4742</v>
      </c>
      <c r="M1174" s="7" t="s">
        <v>27</v>
      </c>
      <c r="N1174" s="7" t="s">
        <v>27</v>
      </c>
      <c r="O1174" s="7" t="s">
        <v>27</v>
      </c>
    </row>
    <row r="1175" spans="1:15" s="1" customFormat="1" ht="12.75" customHeight="1" x14ac:dyDescent="0.3">
      <c r="A1175" s="6">
        <v>1170</v>
      </c>
      <c r="B1175" s="7" t="s">
        <v>19</v>
      </c>
      <c r="C1175" s="7" t="s">
        <v>1246</v>
      </c>
      <c r="D1175" s="7" t="s">
        <v>3743</v>
      </c>
      <c r="E1175" s="7" t="s">
        <v>3744</v>
      </c>
      <c r="F1175" s="7" t="s">
        <v>14</v>
      </c>
      <c r="G1175" s="7" t="s">
        <v>27</v>
      </c>
      <c r="H1175" s="7" t="s">
        <v>10</v>
      </c>
      <c r="I1175" s="7" t="s">
        <v>4658</v>
      </c>
      <c r="J1175" s="7" t="s">
        <v>17</v>
      </c>
      <c r="K1175" s="7" t="s">
        <v>44</v>
      </c>
      <c r="L1175" s="7" t="s">
        <v>4742</v>
      </c>
      <c r="M1175" s="7" t="s">
        <v>27</v>
      </c>
      <c r="N1175" s="7" t="s">
        <v>27</v>
      </c>
      <c r="O1175" s="7" t="s">
        <v>27</v>
      </c>
    </row>
    <row r="1176" spans="1:15" s="1" customFormat="1" ht="12.75" customHeight="1" x14ac:dyDescent="0.3">
      <c r="A1176" s="6">
        <v>1171</v>
      </c>
      <c r="B1176" s="7" t="s">
        <v>19</v>
      </c>
      <c r="C1176" s="7" t="s">
        <v>1247</v>
      </c>
      <c r="D1176" s="7" t="s">
        <v>3770</v>
      </c>
      <c r="E1176" s="7" t="s">
        <v>3771</v>
      </c>
      <c r="F1176" s="7" t="s">
        <v>14</v>
      </c>
      <c r="G1176" s="7" t="s">
        <v>27</v>
      </c>
      <c r="H1176" s="7" t="s">
        <v>10</v>
      </c>
      <c r="I1176" s="7" t="s">
        <v>4668</v>
      </c>
      <c r="J1176" s="7" t="s">
        <v>17</v>
      </c>
      <c r="K1176" s="7" t="s">
        <v>44</v>
      </c>
      <c r="L1176" s="7" t="s">
        <v>4756</v>
      </c>
      <c r="M1176" s="7" t="s">
        <v>27</v>
      </c>
      <c r="N1176" s="7" t="s">
        <v>27</v>
      </c>
      <c r="O1176" s="7" t="s">
        <v>27</v>
      </c>
    </row>
    <row r="1177" spans="1:15" s="1" customFormat="1" ht="12.75" customHeight="1" x14ac:dyDescent="0.3">
      <c r="A1177" s="6">
        <v>1172</v>
      </c>
      <c r="B1177" s="7" t="s">
        <v>19</v>
      </c>
      <c r="C1177" s="7" t="s">
        <v>1248</v>
      </c>
      <c r="D1177" s="7" t="s">
        <v>3743</v>
      </c>
      <c r="E1177" s="7" t="s">
        <v>3744</v>
      </c>
      <c r="F1177" s="7" t="s">
        <v>14</v>
      </c>
      <c r="G1177" s="7" t="s">
        <v>27</v>
      </c>
      <c r="H1177" s="7" t="s">
        <v>10</v>
      </c>
      <c r="I1177" s="7" t="s">
        <v>4658</v>
      </c>
      <c r="J1177" s="7" t="s">
        <v>17</v>
      </c>
      <c r="K1177" s="7" t="s">
        <v>44</v>
      </c>
      <c r="L1177" s="7" t="s">
        <v>4742</v>
      </c>
      <c r="M1177" s="7" t="s">
        <v>27</v>
      </c>
      <c r="N1177" s="7" t="s">
        <v>27</v>
      </c>
      <c r="O1177" s="7" t="s">
        <v>27</v>
      </c>
    </row>
    <row r="1178" spans="1:15" s="1" customFormat="1" ht="12.75" customHeight="1" x14ac:dyDescent="0.3">
      <c r="A1178" s="6">
        <v>1173</v>
      </c>
      <c r="B1178" s="7" t="s">
        <v>19</v>
      </c>
      <c r="C1178" s="7" t="s">
        <v>1249</v>
      </c>
      <c r="D1178" s="7" t="s">
        <v>3743</v>
      </c>
      <c r="E1178" s="7" t="s">
        <v>3744</v>
      </c>
      <c r="F1178" s="7" t="s">
        <v>14</v>
      </c>
      <c r="G1178" s="7" t="s">
        <v>27</v>
      </c>
      <c r="H1178" s="7" t="s">
        <v>10</v>
      </c>
      <c r="I1178" s="7" t="s">
        <v>4658</v>
      </c>
      <c r="J1178" s="7" t="s">
        <v>17</v>
      </c>
      <c r="K1178" s="7" t="s">
        <v>44</v>
      </c>
      <c r="L1178" s="7" t="s">
        <v>4742</v>
      </c>
      <c r="M1178" s="7" t="s">
        <v>27</v>
      </c>
      <c r="N1178" s="7" t="s">
        <v>27</v>
      </c>
      <c r="O1178" s="7" t="s">
        <v>27</v>
      </c>
    </row>
    <row r="1179" spans="1:15" s="1" customFormat="1" ht="12.75" customHeight="1" x14ac:dyDescent="0.3">
      <c r="A1179" s="6">
        <v>1174</v>
      </c>
      <c r="B1179" s="7" t="s">
        <v>19</v>
      </c>
      <c r="C1179" s="7" t="s">
        <v>1250</v>
      </c>
      <c r="D1179" s="7" t="s">
        <v>3737</v>
      </c>
      <c r="E1179" s="7" t="s">
        <v>3738</v>
      </c>
      <c r="F1179" s="7" t="s">
        <v>14</v>
      </c>
      <c r="G1179" s="7" t="s">
        <v>27</v>
      </c>
      <c r="H1179" s="7" t="s">
        <v>10</v>
      </c>
      <c r="I1179" s="7" t="s">
        <v>4656</v>
      </c>
      <c r="J1179" s="7" t="s">
        <v>15</v>
      </c>
      <c r="K1179" s="7" t="s">
        <v>44</v>
      </c>
      <c r="L1179" s="7" t="s">
        <v>4739</v>
      </c>
      <c r="M1179" s="7" t="s">
        <v>27</v>
      </c>
      <c r="N1179" s="7" t="s">
        <v>27</v>
      </c>
      <c r="O1179" s="7" t="s">
        <v>27</v>
      </c>
    </row>
    <row r="1180" spans="1:15" s="1" customFormat="1" ht="12.75" customHeight="1" x14ac:dyDescent="0.3">
      <c r="A1180" s="6">
        <v>1175</v>
      </c>
      <c r="B1180" s="7" t="s">
        <v>19</v>
      </c>
      <c r="C1180" s="7" t="s">
        <v>1251</v>
      </c>
      <c r="D1180" s="7" t="s">
        <v>3772</v>
      </c>
      <c r="E1180" s="7" t="s">
        <v>3773</v>
      </c>
      <c r="F1180" s="7" t="s">
        <v>14</v>
      </c>
      <c r="G1180" s="7" t="s">
        <v>27</v>
      </c>
      <c r="H1180" s="7" t="s">
        <v>10</v>
      </c>
      <c r="I1180" s="7" t="s">
        <v>18</v>
      </c>
      <c r="J1180" s="7" t="s">
        <v>17</v>
      </c>
      <c r="K1180" s="7" t="s">
        <v>44</v>
      </c>
      <c r="L1180" s="7" t="s">
        <v>4757</v>
      </c>
      <c r="M1180" s="7" t="s">
        <v>27</v>
      </c>
      <c r="N1180" s="7" t="s">
        <v>27</v>
      </c>
      <c r="O1180" s="7" t="s">
        <v>27</v>
      </c>
    </row>
    <row r="1181" spans="1:15" s="1" customFormat="1" ht="12.75" customHeight="1" x14ac:dyDescent="0.3">
      <c r="A1181" s="6">
        <v>1176</v>
      </c>
      <c r="B1181" s="7" t="s">
        <v>19</v>
      </c>
      <c r="C1181" s="7" t="s">
        <v>1252</v>
      </c>
      <c r="D1181" s="7" t="s">
        <v>3774</v>
      </c>
      <c r="E1181" s="7" t="s">
        <v>3775</v>
      </c>
      <c r="F1181" s="7" t="s">
        <v>14</v>
      </c>
      <c r="G1181" s="7" t="s">
        <v>27</v>
      </c>
      <c r="H1181" s="7" t="s">
        <v>10</v>
      </c>
      <c r="I1181" s="7" t="s">
        <v>63</v>
      </c>
      <c r="J1181" s="7" t="s">
        <v>64</v>
      </c>
      <c r="K1181" s="7" t="s">
        <v>48</v>
      </c>
      <c r="L1181" s="7" t="s">
        <v>4758</v>
      </c>
      <c r="M1181" s="7" t="s">
        <v>27</v>
      </c>
      <c r="N1181" s="7" t="s">
        <v>27</v>
      </c>
      <c r="O1181" s="7" t="s">
        <v>27</v>
      </c>
    </row>
    <row r="1182" spans="1:15" s="1" customFormat="1" ht="12.75" customHeight="1" x14ac:dyDescent="0.3">
      <c r="A1182" s="6">
        <v>1177</v>
      </c>
      <c r="B1182" s="7" t="s">
        <v>19</v>
      </c>
      <c r="C1182" s="7" t="s">
        <v>1253</v>
      </c>
      <c r="D1182" s="7" t="s">
        <v>3776</v>
      </c>
      <c r="E1182" s="7" t="s">
        <v>3777</v>
      </c>
      <c r="F1182" s="7" t="s">
        <v>14</v>
      </c>
      <c r="G1182" s="7" t="s">
        <v>27</v>
      </c>
      <c r="H1182" s="7" t="s">
        <v>10</v>
      </c>
      <c r="I1182" s="7" t="s">
        <v>72</v>
      </c>
      <c r="J1182" s="7" t="s">
        <v>15</v>
      </c>
      <c r="K1182" s="7" t="s">
        <v>44</v>
      </c>
      <c r="L1182" s="7" t="s">
        <v>4759</v>
      </c>
      <c r="M1182" s="7" t="s">
        <v>27</v>
      </c>
      <c r="N1182" s="7" t="s">
        <v>27</v>
      </c>
      <c r="O1182" s="7" t="s">
        <v>27</v>
      </c>
    </row>
    <row r="1183" spans="1:15" s="1" customFormat="1" ht="12.75" customHeight="1" x14ac:dyDescent="0.3">
      <c r="A1183" s="6">
        <v>1178</v>
      </c>
      <c r="B1183" s="7" t="s">
        <v>19</v>
      </c>
      <c r="C1183" s="7" t="s">
        <v>1254</v>
      </c>
      <c r="D1183" s="7" t="s">
        <v>3778</v>
      </c>
      <c r="E1183" s="7" t="s">
        <v>3779</v>
      </c>
      <c r="F1183" s="7" t="s">
        <v>14</v>
      </c>
      <c r="G1183" s="7" t="s">
        <v>27</v>
      </c>
      <c r="H1183" s="7" t="s">
        <v>10</v>
      </c>
      <c r="I1183" s="7" t="s">
        <v>4669</v>
      </c>
      <c r="J1183" s="7" t="s">
        <v>17</v>
      </c>
      <c r="K1183" s="7" t="s">
        <v>44</v>
      </c>
      <c r="L1183" s="7" t="s">
        <v>4760</v>
      </c>
      <c r="M1183" s="7" t="s">
        <v>27</v>
      </c>
      <c r="N1183" s="7" t="s">
        <v>27</v>
      </c>
      <c r="O1183" s="7" t="s">
        <v>27</v>
      </c>
    </row>
    <row r="1184" spans="1:15" s="1" customFormat="1" ht="12.75" customHeight="1" x14ac:dyDescent="0.3">
      <c r="A1184" s="6">
        <v>1179</v>
      </c>
      <c r="B1184" s="7" t="s">
        <v>19</v>
      </c>
      <c r="C1184" s="7" t="s">
        <v>1255</v>
      </c>
      <c r="D1184" s="7" t="s">
        <v>3780</v>
      </c>
      <c r="E1184" s="7" t="s">
        <v>3781</v>
      </c>
      <c r="F1184" s="7" t="s">
        <v>14</v>
      </c>
      <c r="G1184" s="7" t="s">
        <v>27</v>
      </c>
      <c r="H1184" s="7" t="s">
        <v>10</v>
      </c>
      <c r="I1184" s="7" t="s">
        <v>4670</v>
      </c>
      <c r="J1184" s="7" t="s">
        <v>17</v>
      </c>
      <c r="K1184" s="7" t="s">
        <v>43</v>
      </c>
      <c r="L1184" s="7" t="s">
        <v>4761</v>
      </c>
      <c r="M1184" s="7" t="s">
        <v>27</v>
      </c>
      <c r="N1184" s="7" t="s">
        <v>27</v>
      </c>
      <c r="O1184" s="7" t="s">
        <v>27</v>
      </c>
    </row>
    <row r="1185" spans="1:15" s="1" customFormat="1" ht="12.75" customHeight="1" x14ac:dyDescent="0.3">
      <c r="A1185" s="6">
        <v>1180</v>
      </c>
      <c r="B1185" s="7" t="s">
        <v>19</v>
      </c>
      <c r="C1185" s="7" t="s">
        <v>1256</v>
      </c>
      <c r="D1185" s="7" t="s">
        <v>3780</v>
      </c>
      <c r="E1185" s="7" t="s">
        <v>3781</v>
      </c>
      <c r="F1185" s="7" t="s">
        <v>14</v>
      </c>
      <c r="G1185" s="7" t="s">
        <v>27</v>
      </c>
      <c r="H1185" s="7" t="s">
        <v>10</v>
      </c>
      <c r="I1185" s="7" t="s">
        <v>4670</v>
      </c>
      <c r="J1185" s="7" t="s">
        <v>17</v>
      </c>
      <c r="K1185" s="7" t="s">
        <v>43</v>
      </c>
      <c r="L1185" s="7" t="s">
        <v>4761</v>
      </c>
      <c r="M1185" s="7" t="s">
        <v>27</v>
      </c>
      <c r="N1185" s="7" t="s">
        <v>27</v>
      </c>
      <c r="O1185" s="7" t="s">
        <v>27</v>
      </c>
    </row>
    <row r="1186" spans="1:15" s="1" customFormat="1" ht="12.75" customHeight="1" x14ac:dyDescent="0.3">
      <c r="A1186" s="6">
        <v>1181</v>
      </c>
      <c r="B1186" s="7" t="s">
        <v>19</v>
      </c>
      <c r="C1186" s="7" t="s">
        <v>1257</v>
      </c>
      <c r="D1186" s="7" t="s">
        <v>3780</v>
      </c>
      <c r="E1186" s="7" t="s">
        <v>3781</v>
      </c>
      <c r="F1186" s="7" t="s">
        <v>14</v>
      </c>
      <c r="G1186" s="7" t="s">
        <v>27</v>
      </c>
      <c r="H1186" s="7" t="s">
        <v>10</v>
      </c>
      <c r="I1186" s="7" t="s">
        <v>4670</v>
      </c>
      <c r="J1186" s="7" t="s">
        <v>17</v>
      </c>
      <c r="K1186" s="7" t="s">
        <v>43</v>
      </c>
      <c r="L1186" s="7" t="s">
        <v>4761</v>
      </c>
      <c r="M1186" s="7" t="s">
        <v>27</v>
      </c>
      <c r="N1186" s="7" t="s">
        <v>27</v>
      </c>
      <c r="O1186" s="7" t="s">
        <v>27</v>
      </c>
    </row>
    <row r="1187" spans="1:15" s="1" customFormat="1" ht="12.75" customHeight="1" x14ac:dyDescent="0.3">
      <c r="A1187" s="6">
        <v>1182</v>
      </c>
      <c r="B1187" s="7" t="s">
        <v>19</v>
      </c>
      <c r="C1187" s="7" t="s">
        <v>1258</v>
      </c>
      <c r="D1187" s="7" t="s">
        <v>3780</v>
      </c>
      <c r="E1187" s="7" t="s">
        <v>3781</v>
      </c>
      <c r="F1187" s="7" t="s">
        <v>14</v>
      </c>
      <c r="G1187" s="7" t="s">
        <v>27</v>
      </c>
      <c r="H1187" s="7" t="s">
        <v>10</v>
      </c>
      <c r="I1187" s="7" t="s">
        <v>4670</v>
      </c>
      <c r="J1187" s="7" t="s">
        <v>17</v>
      </c>
      <c r="K1187" s="7" t="s">
        <v>43</v>
      </c>
      <c r="L1187" s="7" t="s">
        <v>4761</v>
      </c>
      <c r="M1187" s="7" t="s">
        <v>27</v>
      </c>
      <c r="N1187" s="7" t="s">
        <v>27</v>
      </c>
      <c r="O1187" s="7" t="s">
        <v>27</v>
      </c>
    </row>
    <row r="1188" spans="1:15" s="1" customFormat="1" ht="12.75" customHeight="1" x14ac:dyDescent="0.3">
      <c r="A1188" s="6">
        <v>1183</v>
      </c>
      <c r="B1188" s="7" t="s">
        <v>19</v>
      </c>
      <c r="C1188" s="7" t="s">
        <v>1259</v>
      </c>
      <c r="D1188" s="7" t="s">
        <v>3782</v>
      </c>
      <c r="E1188" s="7" t="s">
        <v>3783</v>
      </c>
      <c r="F1188" s="7" t="s">
        <v>14</v>
      </c>
      <c r="G1188" s="7" t="s">
        <v>27</v>
      </c>
      <c r="H1188" s="7" t="s">
        <v>10</v>
      </c>
      <c r="I1188" s="7" t="s">
        <v>4671</v>
      </c>
      <c r="J1188" s="7" t="s">
        <v>11</v>
      </c>
      <c r="K1188" s="7" t="s">
        <v>44</v>
      </c>
      <c r="L1188" s="7" t="s">
        <v>4762</v>
      </c>
      <c r="M1188" s="7" t="s">
        <v>27</v>
      </c>
      <c r="N1188" s="7" t="s">
        <v>27</v>
      </c>
      <c r="O1188" s="7" t="s">
        <v>27</v>
      </c>
    </row>
    <row r="1189" spans="1:15" s="1" customFormat="1" ht="12.75" customHeight="1" x14ac:dyDescent="0.3">
      <c r="A1189" s="6">
        <v>1184</v>
      </c>
      <c r="B1189" s="7" t="s">
        <v>19</v>
      </c>
      <c r="C1189" s="7" t="s">
        <v>1260</v>
      </c>
      <c r="D1189" s="7" t="s">
        <v>3784</v>
      </c>
      <c r="E1189" s="7" t="s">
        <v>3785</v>
      </c>
      <c r="F1189" s="7" t="s">
        <v>14</v>
      </c>
      <c r="G1189" s="7" t="s">
        <v>27</v>
      </c>
      <c r="H1189" s="7" t="s">
        <v>10</v>
      </c>
      <c r="I1189" s="7" t="s">
        <v>67</v>
      </c>
      <c r="J1189" s="7" t="s">
        <v>11</v>
      </c>
      <c r="K1189" s="7" t="s">
        <v>44</v>
      </c>
      <c r="L1189" s="7" t="s">
        <v>4763</v>
      </c>
      <c r="M1189" s="7" t="s">
        <v>27</v>
      </c>
      <c r="N1189" s="7" t="s">
        <v>27</v>
      </c>
      <c r="O1189" s="7" t="s">
        <v>27</v>
      </c>
    </row>
    <row r="1190" spans="1:15" s="1" customFormat="1" ht="12.75" customHeight="1" x14ac:dyDescent="0.3">
      <c r="A1190" s="6">
        <v>1185</v>
      </c>
      <c r="B1190" s="7" t="s">
        <v>19</v>
      </c>
      <c r="C1190" s="7" t="s">
        <v>1261</v>
      </c>
      <c r="D1190" s="7" t="s">
        <v>3780</v>
      </c>
      <c r="E1190" s="7" t="s">
        <v>3781</v>
      </c>
      <c r="F1190" s="7" t="s">
        <v>14</v>
      </c>
      <c r="G1190" s="7" t="s">
        <v>27</v>
      </c>
      <c r="H1190" s="7" t="s">
        <v>10</v>
      </c>
      <c r="I1190" s="7" t="s">
        <v>4670</v>
      </c>
      <c r="J1190" s="7" t="s">
        <v>17</v>
      </c>
      <c r="K1190" s="7" t="s">
        <v>43</v>
      </c>
      <c r="L1190" s="7" t="s">
        <v>4761</v>
      </c>
      <c r="M1190" s="7" t="s">
        <v>27</v>
      </c>
      <c r="N1190" s="7" t="s">
        <v>27</v>
      </c>
      <c r="O1190" s="7" t="s">
        <v>27</v>
      </c>
    </row>
    <row r="1191" spans="1:15" s="1" customFormat="1" ht="12.75" customHeight="1" x14ac:dyDescent="0.3">
      <c r="A1191" s="6">
        <v>1186</v>
      </c>
      <c r="B1191" s="7" t="s">
        <v>19</v>
      </c>
      <c r="C1191" s="7" t="s">
        <v>1262</v>
      </c>
      <c r="D1191" s="7" t="s">
        <v>3780</v>
      </c>
      <c r="E1191" s="7" t="s">
        <v>3781</v>
      </c>
      <c r="F1191" s="7" t="s">
        <v>14</v>
      </c>
      <c r="G1191" s="7" t="s">
        <v>27</v>
      </c>
      <c r="H1191" s="7" t="s">
        <v>10</v>
      </c>
      <c r="I1191" s="7" t="s">
        <v>4670</v>
      </c>
      <c r="J1191" s="7" t="s">
        <v>17</v>
      </c>
      <c r="K1191" s="7" t="s">
        <v>43</v>
      </c>
      <c r="L1191" s="7" t="s">
        <v>4761</v>
      </c>
      <c r="M1191" s="7" t="s">
        <v>27</v>
      </c>
      <c r="N1191" s="7" t="s">
        <v>27</v>
      </c>
      <c r="O1191" s="7" t="s">
        <v>27</v>
      </c>
    </row>
    <row r="1192" spans="1:15" s="1" customFormat="1" ht="12.75" customHeight="1" x14ac:dyDescent="0.3">
      <c r="A1192" s="6">
        <v>1187</v>
      </c>
      <c r="B1192" s="7" t="s">
        <v>19</v>
      </c>
      <c r="C1192" s="7" t="s">
        <v>1263</v>
      </c>
      <c r="D1192" s="7" t="s">
        <v>3780</v>
      </c>
      <c r="E1192" s="7" t="s">
        <v>3781</v>
      </c>
      <c r="F1192" s="7" t="s">
        <v>14</v>
      </c>
      <c r="G1192" s="7" t="s">
        <v>27</v>
      </c>
      <c r="H1192" s="7" t="s">
        <v>10</v>
      </c>
      <c r="I1192" s="7" t="s">
        <v>4670</v>
      </c>
      <c r="J1192" s="7" t="s">
        <v>17</v>
      </c>
      <c r="K1192" s="7" t="s">
        <v>43</v>
      </c>
      <c r="L1192" s="7" t="s">
        <v>4761</v>
      </c>
      <c r="M1192" s="7" t="s">
        <v>27</v>
      </c>
      <c r="N1192" s="7" t="s">
        <v>27</v>
      </c>
      <c r="O1192" s="7" t="s">
        <v>27</v>
      </c>
    </row>
    <row r="1193" spans="1:15" s="1" customFormat="1" ht="12.75" customHeight="1" x14ac:dyDescent="0.3">
      <c r="A1193" s="6">
        <v>1188</v>
      </c>
      <c r="B1193" s="7" t="s">
        <v>19</v>
      </c>
      <c r="C1193" s="7" t="s">
        <v>1264</v>
      </c>
      <c r="D1193" s="7" t="s">
        <v>3780</v>
      </c>
      <c r="E1193" s="7" t="s">
        <v>3781</v>
      </c>
      <c r="F1193" s="7" t="s">
        <v>14</v>
      </c>
      <c r="G1193" s="7" t="s">
        <v>27</v>
      </c>
      <c r="H1193" s="7" t="s">
        <v>10</v>
      </c>
      <c r="I1193" s="7" t="s">
        <v>4670</v>
      </c>
      <c r="J1193" s="7" t="s">
        <v>17</v>
      </c>
      <c r="K1193" s="7" t="s">
        <v>43</v>
      </c>
      <c r="L1193" s="7" t="s">
        <v>4761</v>
      </c>
      <c r="M1193" s="7" t="s">
        <v>27</v>
      </c>
      <c r="N1193" s="7" t="s">
        <v>27</v>
      </c>
      <c r="O1193" s="7" t="s">
        <v>27</v>
      </c>
    </row>
    <row r="1194" spans="1:15" s="1" customFormat="1" ht="12.75" customHeight="1" x14ac:dyDescent="0.3">
      <c r="A1194" s="6">
        <v>1189</v>
      </c>
      <c r="B1194" s="7" t="s">
        <v>19</v>
      </c>
      <c r="C1194" s="7" t="s">
        <v>1265</v>
      </c>
      <c r="D1194" s="7" t="s">
        <v>3786</v>
      </c>
      <c r="E1194" s="7" t="s">
        <v>3787</v>
      </c>
      <c r="F1194" s="7" t="s">
        <v>14</v>
      </c>
      <c r="G1194" s="7" t="s">
        <v>27</v>
      </c>
      <c r="H1194" s="7" t="s">
        <v>10</v>
      </c>
      <c r="I1194" s="7" t="s">
        <v>4672</v>
      </c>
      <c r="J1194" s="7" t="s">
        <v>15</v>
      </c>
      <c r="K1194" s="7" t="s">
        <v>45</v>
      </c>
      <c r="L1194" s="7" t="s">
        <v>4764</v>
      </c>
      <c r="M1194" s="7" t="s">
        <v>27</v>
      </c>
      <c r="N1194" s="7" t="s">
        <v>27</v>
      </c>
      <c r="O1194" s="7" t="s">
        <v>27</v>
      </c>
    </row>
    <row r="1195" spans="1:15" s="1" customFormat="1" ht="12.75" customHeight="1" x14ac:dyDescent="0.3">
      <c r="A1195" s="6">
        <v>1190</v>
      </c>
      <c r="B1195" s="7" t="s">
        <v>19</v>
      </c>
      <c r="C1195" s="7" t="s">
        <v>1266</v>
      </c>
      <c r="D1195" s="7" t="s">
        <v>3788</v>
      </c>
      <c r="E1195" s="7" t="s">
        <v>3789</v>
      </c>
      <c r="F1195" s="7" t="s">
        <v>14</v>
      </c>
      <c r="G1195" s="7" t="s">
        <v>27</v>
      </c>
      <c r="H1195" s="7" t="s">
        <v>10</v>
      </c>
      <c r="I1195" s="7" t="s">
        <v>4673</v>
      </c>
      <c r="J1195" s="7" t="s">
        <v>15</v>
      </c>
      <c r="K1195" s="7" t="s">
        <v>46</v>
      </c>
      <c r="L1195" s="7" t="s">
        <v>4765</v>
      </c>
      <c r="M1195" s="7" t="s">
        <v>27</v>
      </c>
      <c r="N1195" s="7" t="s">
        <v>27</v>
      </c>
      <c r="O1195" s="7" t="s">
        <v>27</v>
      </c>
    </row>
    <row r="1196" spans="1:15" s="1" customFormat="1" ht="12.75" customHeight="1" x14ac:dyDescent="0.3">
      <c r="A1196" s="6">
        <v>1191</v>
      </c>
      <c r="B1196" s="7" t="s">
        <v>19</v>
      </c>
      <c r="C1196" s="7" t="s">
        <v>1267</v>
      </c>
      <c r="D1196" s="7" t="s">
        <v>3790</v>
      </c>
      <c r="E1196" s="7" t="s">
        <v>3791</v>
      </c>
      <c r="F1196" s="7" t="s">
        <v>14</v>
      </c>
      <c r="G1196" s="7" t="s">
        <v>27</v>
      </c>
      <c r="H1196" s="7" t="s">
        <v>10</v>
      </c>
      <c r="I1196" s="7" t="s">
        <v>4674</v>
      </c>
      <c r="J1196" s="7" t="s">
        <v>15</v>
      </c>
      <c r="K1196" s="7" t="s">
        <v>4688</v>
      </c>
      <c r="L1196" s="7" t="s">
        <v>4766</v>
      </c>
      <c r="M1196" s="7" t="s">
        <v>27</v>
      </c>
      <c r="N1196" s="7" t="s">
        <v>27</v>
      </c>
      <c r="O1196" s="7" t="s">
        <v>27</v>
      </c>
    </row>
    <row r="1197" spans="1:15" s="1" customFormat="1" ht="12.75" customHeight="1" x14ac:dyDescent="0.3">
      <c r="A1197" s="6">
        <v>1192</v>
      </c>
      <c r="B1197" s="7" t="s">
        <v>19</v>
      </c>
      <c r="C1197" s="7" t="s">
        <v>1268</v>
      </c>
      <c r="D1197" s="7" t="s">
        <v>3792</v>
      </c>
      <c r="E1197" s="7" t="s">
        <v>2953</v>
      </c>
      <c r="F1197" s="7" t="s">
        <v>61</v>
      </c>
      <c r="G1197" s="7" t="s">
        <v>27</v>
      </c>
      <c r="H1197" s="7" t="s">
        <v>10</v>
      </c>
      <c r="I1197" s="7" t="s">
        <v>4625</v>
      </c>
      <c r="J1197" s="7" t="s">
        <v>12</v>
      </c>
      <c r="K1197" s="7" t="s">
        <v>49</v>
      </c>
      <c r="L1197" s="7" t="s">
        <v>4704</v>
      </c>
      <c r="M1197" s="7" t="s">
        <v>27</v>
      </c>
      <c r="N1197" s="7" t="s">
        <v>27</v>
      </c>
      <c r="O1197" s="7" t="s">
        <v>27</v>
      </c>
    </row>
    <row r="1198" spans="1:15" s="1" customFormat="1" ht="12.75" customHeight="1" x14ac:dyDescent="0.3">
      <c r="A1198" s="6">
        <v>1193</v>
      </c>
      <c r="B1198" s="7" t="s">
        <v>19</v>
      </c>
      <c r="C1198" s="7" t="s">
        <v>1269</v>
      </c>
      <c r="D1198" s="7" t="s">
        <v>3697</v>
      </c>
      <c r="E1198" s="7" t="s">
        <v>3312</v>
      </c>
      <c r="F1198" s="7" t="s">
        <v>25</v>
      </c>
      <c r="G1198" s="7" t="s">
        <v>27</v>
      </c>
      <c r="H1198" s="7" t="s">
        <v>10</v>
      </c>
      <c r="I1198" s="7" t="s">
        <v>41</v>
      </c>
      <c r="J1198" s="7" t="s">
        <v>12</v>
      </c>
      <c r="K1198" s="7" t="s">
        <v>47</v>
      </c>
      <c r="L1198" s="7" t="s">
        <v>4711</v>
      </c>
      <c r="M1198" s="7" t="s">
        <v>27</v>
      </c>
      <c r="N1198" s="7" t="s">
        <v>27</v>
      </c>
      <c r="O1198" s="7" t="s">
        <v>27</v>
      </c>
    </row>
    <row r="1199" spans="1:15" s="1" customFormat="1" ht="12.75" customHeight="1" x14ac:dyDescent="0.3">
      <c r="A1199" s="6">
        <v>1194</v>
      </c>
      <c r="B1199" s="7" t="s">
        <v>19</v>
      </c>
      <c r="C1199" s="7" t="s">
        <v>1270</v>
      </c>
      <c r="D1199" s="7" t="s">
        <v>3793</v>
      </c>
      <c r="E1199" s="7" t="s">
        <v>3794</v>
      </c>
      <c r="F1199" s="7" t="s">
        <v>14</v>
      </c>
      <c r="G1199" s="7" t="s">
        <v>27</v>
      </c>
      <c r="H1199" s="7" t="s">
        <v>10</v>
      </c>
      <c r="I1199" s="7" t="s">
        <v>4670</v>
      </c>
      <c r="J1199" s="7" t="s">
        <v>17</v>
      </c>
      <c r="K1199" s="7" t="s">
        <v>43</v>
      </c>
      <c r="L1199" s="7" t="s">
        <v>4761</v>
      </c>
      <c r="M1199" s="7" t="s">
        <v>27</v>
      </c>
      <c r="N1199" s="7" t="s">
        <v>27</v>
      </c>
      <c r="O1199" s="7" t="s">
        <v>27</v>
      </c>
    </row>
    <row r="1200" spans="1:15" s="1" customFormat="1" ht="12.75" customHeight="1" x14ac:dyDescent="0.3">
      <c r="A1200" s="6">
        <v>1195</v>
      </c>
      <c r="B1200" s="7" t="s">
        <v>19</v>
      </c>
      <c r="C1200" s="7" t="s">
        <v>1271</v>
      </c>
      <c r="D1200" s="7" t="s">
        <v>3795</v>
      </c>
      <c r="E1200" s="7" t="s">
        <v>3794</v>
      </c>
      <c r="F1200" s="7" t="s">
        <v>14</v>
      </c>
      <c r="G1200" s="7" t="s">
        <v>27</v>
      </c>
      <c r="H1200" s="7" t="s">
        <v>10</v>
      </c>
      <c r="I1200" s="7" t="s">
        <v>4670</v>
      </c>
      <c r="J1200" s="7" t="s">
        <v>17</v>
      </c>
      <c r="K1200" s="7" t="s">
        <v>43</v>
      </c>
      <c r="L1200" s="7" t="s">
        <v>4761</v>
      </c>
      <c r="M1200" s="7" t="s">
        <v>27</v>
      </c>
      <c r="N1200" s="7" t="s">
        <v>27</v>
      </c>
      <c r="O1200" s="7" t="s">
        <v>27</v>
      </c>
    </row>
    <row r="1201" spans="1:15" s="1" customFormat="1" ht="12.75" customHeight="1" x14ac:dyDescent="0.3">
      <c r="A1201" s="6">
        <v>1196</v>
      </c>
      <c r="B1201" s="7" t="s">
        <v>19</v>
      </c>
      <c r="C1201" s="7" t="s">
        <v>1272</v>
      </c>
      <c r="D1201" s="7" t="s">
        <v>3796</v>
      </c>
      <c r="E1201" s="7" t="s">
        <v>3794</v>
      </c>
      <c r="F1201" s="7" t="s">
        <v>14</v>
      </c>
      <c r="G1201" s="7" t="s">
        <v>27</v>
      </c>
      <c r="H1201" s="7" t="s">
        <v>10</v>
      </c>
      <c r="I1201" s="7" t="s">
        <v>4670</v>
      </c>
      <c r="J1201" s="7" t="s">
        <v>17</v>
      </c>
      <c r="K1201" s="7" t="s">
        <v>43</v>
      </c>
      <c r="L1201" s="7" t="s">
        <v>4761</v>
      </c>
      <c r="M1201" s="7" t="s">
        <v>27</v>
      </c>
      <c r="N1201" s="7" t="s">
        <v>27</v>
      </c>
      <c r="O1201" s="7" t="s">
        <v>27</v>
      </c>
    </row>
    <row r="1202" spans="1:15" s="1" customFormat="1" ht="12.75" customHeight="1" x14ac:dyDescent="0.3">
      <c r="A1202" s="6">
        <v>1197</v>
      </c>
      <c r="B1202" s="7" t="s">
        <v>19</v>
      </c>
      <c r="C1202" s="7" t="s">
        <v>1273</v>
      </c>
      <c r="D1202" s="7" t="s">
        <v>3697</v>
      </c>
      <c r="E1202" s="7" t="s">
        <v>3312</v>
      </c>
      <c r="F1202" s="7" t="s">
        <v>25</v>
      </c>
      <c r="G1202" s="7" t="s">
        <v>27</v>
      </c>
      <c r="H1202" s="7" t="s">
        <v>10</v>
      </c>
      <c r="I1202" s="7" t="s">
        <v>41</v>
      </c>
      <c r="J1202" s="7" t="s">
        <v>12</v>
      </c>
      <c r="K1202" s="7" t="s">
        <v>47</v>
      </c>
      <c r="L1202" s="7" t="s">
        <v>4711</v>
      </c>
      <c r="M1202" s="7" t="s">
        <v>27</v>
      </c>
      <c r="N1202" s="7" t="s">
        <v>27</v>
      </c>
      <c r="O1202" s="7" t="s">
        <v>27</v>
      </c>
    </row>
    <row r="1203" spans="1:15" s="1" customFormat="1" ht="12.75" customHeight="1" x14ac:dyDescent="0.3">
      <c r="A1203" s="6">
        <v>1198</v>
      </c>
      <c r="B1203" s="7" t="s">
        <v>19</v>
      </c>
      <c r="C1203" s="7" t="s">
        <v>1274</v>
      </c>
      <c r="D1203" s="7" t="s">
        <v>3797</v>
      </c>
      <c r="E1203" s="7" t="s">
        <v>3798</v>
      </c>
      <c r="F1203" s="7" t="s">
        <v>14</v>
      </c>
      <c r="G1203" s="7" t="s">
        <v>27</v>
      </c>
      <c r="H1203" s="7" t="s">
        <v>10</v>
      </c>
      <c r="I1203" s="7" t="s">
        <v>4675</v>
      </c>
      <c r="J1203" s="7" t="s">
        <v>15</v>
      </c>
      <c r="K1203" s="7" t="s">
        <v>44</v>
      </c>
      <c r="L1203" s="7" t="s">
        <v>4767</v>
      </c>
      <c r="M1203" s="7" t="s">
        <v>27</v>
      </c>
      <c r="N1203" s="7" t="s">
        <v>27</v>
      </c>
      <c r="O1203" s="7" t="s">
        <v>27</v>
      </c>
    </row>
    <row r="1204" spans="1:15" s="1" customFormat="1" ht="12.75" customHeight="1" x14ac:dyDescent="0.3">
      <c r="A1204" s="6">
        <v>1199</v>
      </c>
      <c r="B1204" s="7" t="s">
        <v>19</v>
      </c>
      <c r="C1204" s="7" t="s">
        <v>1275</v>
      </c>
      <c r="D1204" s="7" t="s">
        <v>3627</v>
      </c>
      <c r="E1204" s="7" t="s">
        <v>2790</v>
      </c>
      <c r="F1204" s="7" t="s">
        <v>25</v>
      </c>
      <c r="G1204" s="7" t="s">
        <v>27</v>
      </c>
      <c r="H1204" s="7" t="s">
        <v>10</v>
      </c>
      <c r="I1204" s="7" t="s">
        <v>69</v>
      </c>
      <c r="J1204" s="7" t="s">
        <v>12</v>
      </c>
      <c r="K1204" s="7" t="s">
        <v>48</v>
      </c>
      <c r="L1204" s="7" t="s">
        <v>4698</v>
      </c>
      <c r="M1204" s="7" t="s">
        <v>27</v>
      </c>
      <c r="N1204" s="7" t="s">
        <v>27</v>
      </c>
      <c r="O1204" s="7" t="s">
        <v>27</v>
      </c>
    </row>
    <row r="1205" spans="1:15" s="1" customFormat="1" ht="12.75" customHeight="1" x14ac:dyDescent="0.3">
      <c r="A1205" s="6">
        <v>1200</v>
      </c>
      <c r="B1205" s="7" t="s">
        <v>19</v>
      </c>
      <c r="C1205" s="7" t="s">
        <v>1276</v>
      </c>
      <c r="D1205" s="7" t="s">
        <v>3799</v>
      </c>
      <c r="E1205" s="7" t="s">
        <v>2815</v>
      </c>
      <c r="F1205" s="7" t="s">
        <v>61</v>
      </c>
      <c r="G1205" s="7" t="s">
        <v>27</v>
      </c>
      <c r="H1205" s="7" t="s">
        <v>10</v>
      </c>
      <c r="I1205" s="7" t="s">
        <v>4623</v>
      </c>
      <c r="J1205" s="7" t="s">
        <v>11</v>
      </c>
      <c r="K1205" s="7" t="s">
        <v>44</v>
      </c>
      <c r="L1205" s="7" t="s">
        <v>4701</v>
      </c>
      <c r="M1205" s="7" t="s">
        <v>27</v>
      </c>
      <c r="N1205" s="7" t="s">
        <v>27</v>
      </c>
      <c r="O1205" s="7" t="s">
        <v>27</v>
      </c>
    </row>
    <row r="1206" spans="1:15" s="1" customFormat="1" ht="12.75" customHeight="1" x14ac:dyDescent="0.3">
      <c r="A1206" s="6">
        <v>1201</v>
      </c>
      <c r="B1206" s="7" t="s">
        <v>19</v>
      </c>
      <c r="C1206" s="7" t="s">
        <v>1277</v>
      </c>
      <c r="D1206" s="7" t="s">
        <v>3800</v>
      </c>
      <c r="E1206" s="7" t="s">
        <v>2815</v>
      </c>
      <c r="F1206" s="7" t="s">
        <v>61</v>
      </c>
      <c r="G1206" s="7" t="s">
        <v>27</v>
      </c>
      <c r="H1206" s="7" t="s">
        <v>10</v>
      </c>
      <c r="I1206" s="7" t="s">
        <v>4623</v>
      </c>
      <c r="J1206" s="7" t="s">
        <v>11</v>
      </c>
      <c r="K1206" s="7" t="s">
        <v>44</v>
      </c>
      <c r="L1206" s="7" t="s">
        <v>4701</v>
      </c>
      <c r="M1206" s="7" t="s">
        <v>27</v>
      </c>
      <c r="N1206" s="7" t="s">
        <v>27</v>
      </c>
      <c r="O1206" s="7" t="s">
        <v>27</v>
      </c>
    </row>
    <row r="1207" spans="1:15" s="1" customFormat="1" ht="12.75" customHeight="1" x14ac:dyDescent="0.3">
      <c r="A1207" s="6">
        <v>1202</v>
      </c>
      <c r="B1207" s="7" t="s">
        <v>19</v>
      </c>
      <c r="C1207" s="7" t="s">
        <v>1278</v>
      </c>
      <c r="D1207" s="7" t="s">
        <v>3797</v>
      </c>
      <c r="E1207" s="7" t="s">
        <v>3801</v>
      </c>
      <c r="F1207" s="7" t="s">
        <v>14</v>
      </c>
      <c r="G1207" s="7" t="s">
        <v>27</v>
      </c>
      <c r="H1207" s="7" t="s">
        <v>10</v>
      </c>
      <c r="I1207" s="7" t="s">
        <v>4675</v>
      </c>
      <c r="J1207" s="7" t="s">
        <v>15</v>
      </c>
      <c r="K1207" s="7" t="s">
        <v>44</v>
      </c>
      <c r="L1207" s="7" t="s">
        <v>4767</v>
      </c>
      <c r="M1207" s="7" t="s">
        <v>27</v>
      </c>
      <c r="N1207" s="7" t="s">
        <v>27</v>
      </c>
      <c r="O1207" s="7" t="s">
        <v>27</v>
      </c>
    </row>
    <row r="1208" spans="1:15" s="1" customFormat="1" ht="12.75" customHeight="1" x14ac:dyDescent="0.3">
      <c r="A1208" s="6">
        <v>1203</v>
      </c>
      <c r="B1208" s="7" t="s">
        <v>19</v>
      </c>
      <c r="C1208" s="7" t="s">
        <v>1279</v>
      </c>
      <c r="D1208" s="7" t="s">
        <v>3802</v>
      </c>
      <c r="E1208" s="7" t="s">
        <v>2840</v>
      </c>
      <c r="F1208" s="7" t="s">
        <v>25</v>
      </c>
      <c r="G1208" s="7" t="s">
        <v>27</v>
      </c>
      <c r="H1208" s="7" t="s">
        <v>10</v>
      </c>
      <c r="I1208" s="7" t="s">
        <v>4806</v>
      </c>
      <c r="J1208" s="7" t="s">
        <v>12</v>
      </c>
      <c r="K1208" s="7" t="s">
        <v>45</v>
      </c>
      <c r="L1208" s="7" t="s">
        <v>4703</v>
      </c>
      <c r="M1208" s="7" t="s">
        <v>27</v>
      </c>
      <c r="N1208" s="7" t="s">
        <v>27</v>
      </c>
      <c r="O1208" s="7" t="s">
        <v>27</v>
      </c>
    </row>
    <row r="1209" spans="1:15" s="1" customFormat="1" ht="12.75" customHeight="1" x14ac:dyDescent="0.3">
      <c r="A1209" s="6">
        <v>1204</v>
      </c>
      <c r="B1209" s="7" t="s">
        <v>19</v>
      </c>
      <c r="C1209" s="7" t="s">
        <v>1280</v>
      </c>
      <c r="D1209" s="7" t="s">
        <v>3656</v>
      </c>
      <c r="E1209" s="7" t="s">
        <v>2840</v>
      </c>
      <c r="F1209" s="7" t="s">
        <v>25</v>
      </c>
      <c r="G1209" s="7" t="s">
        <v>27</v>
      </c>
      <c r="H1209" s="7" t="s">
        <v>10</v>
      </c>
      <c r="I1209" s="7" t="s">
        <v>4806</v>
      </c>
      <c r="J1209" s="7" t="s">
        <v>12</v>
      </c>
      <c r="K1209" s="7" t="s">
        <v>45</v>
      </c>
      <c r="L1209" s="7" t="s">
        <v>4703</v>
      </c>
      <c r="M1209" s="7" t="s">
        <v>27</v>
      </c>
      <c r="N1209" s="7" t="s">
        <v>27</v>
      </c>
      <c r="O1209" s="7" t="s">
        <v>27</v>
      </c>
    </row>
    <row r="1210" spans="1:15" s="1" customFormat="1" ht="12.75" customHeight="1" x14ac:dyDescent="0.3">
      <c r="A1210" s="6">
        <v>1205</v>
      </c>
      <c r="B1210" s="7" t="s">
        <v>19</v>
      </c>
      <c r="C1210" s="7" t="s">
        <v>1281</v>
      </c>
      <c r="D1210" s="7" t="s">
        <v>2844</v>
      </c>
      <c r="E1210" s="7" t="s">
        <v>2840</v>
      </c>
      <c r="F1210" s="7" t="s">
        <v>25</v>
      </c>
      <c r="G1210" s="7" t="s">
        <v>27</v>
      </c>
      <c r="H1210" s="7" t="s">
        <v>10</v>
      </c>
      <c r="I1210" s="7" t="s">
        <v>4806</v>
      </c>
      <c r="J1210" s="7" t="s">
        <v>12</v>
      </c>
      <c r="K1210" s="7" t="s">
        <v>45</v>
      </c>
      <c r="L1210" s="7" t="s">
        <v>4703</v>
      </c>
      <c r="M1210" s="7" t="s">
        <v>27</v>
      </c>
      <c r="N1210" s="7" t="s">
        <v>27</v>
      </c>
      <c r="O1210" s="7" t="s">
        <v>27</v>
      </c>
    </row>
    <row r="1211" spans="1:15" s="1" customFormat="1" ht="12.75" customHeight="1" x14ac:dyDescent="0.3">
      <c r="A1211" s="6">
        <v>1206</v>
      </c>
      <c r="B1211" s="7" t="s">
        <v>19</v>
      </c>
      <c r="C1211" s="7" t="s">
        <v>1282</v>
      </c>
      <c r="D1211" s="7" t="s">
        <v>3657</v>
      </c>
      <c r="E1211" s="7" t="s">
        <v>2840</v>
      </c>
      <c r="F1211" s="7" t="s">
        <v>25</v>
      </c>
      <c r="G1211" s="7" t="s">
        <v>27</v>
      </c>
      <c r="H1211" s="7" t="s">
        <v>10</v>
      </c>
      <c r="I1211" s="7" t="s">
        <v>4806</v>
      </c>
      <c r="J1211" s="7" t="s">
        <v>12</v>
      </c>
      <c r="K1211" s="7" t="s">
        <v>45</v>
      </c>
      <c r="L1211" s="7" t="s">
        <v>4703</v>
      </c>
      <c r="M1211" s="7" t="s">
        <v>27</v>
      </c>
      <c r="N1211" s="7" t="s">
        <v>27</v>
      </c>
      <c r="O1211" s="7" t="s">
        <v>27</v>
      </c>
    </row>
    <row r="1212" spans="1:15" s="1" customFormat="1" ht="12.75" customHeight="1" x14ac:dyDescent="0.3">
      <c r="A1212" s="6">
        <v>1207</v>
      </c>
      <c r="B1212" s="7" t="s">
        <v>19</v>
      </c>
      <c r="C1212" s="7" t="s">
        <v>1283</v>
      </c>
      <c r="D1212" s="7" t="s">
        <v>3649</v>
      </c>
      <c r="E1212" s="7" t="s">
        <v>2840</v>
      </c>
      <c r="F1212" s="7" t="s">
        <v>25</v>
      </c>
      <c r="G1212" s="7" t="s">
        <v>27</v>
      </c>
      <c r="H1212" s="7" t="s">
        <v>10</v>
      </c>
      <c r="I1212" s="7" t="s">
        <v>4806</v>
      </c>
      <c r="J1212" s="7" t="s">
        <v>12</v>
      </c>
      <c r="K1212" s="7" t="s">
        <v>45</v>
      </c>
      <c r="L1212" s="7" t="s">
        <v>4703</v>
      </c>
      <c r="M1212" s="7" t="s">
        <v>27</v>
      </c>
      <c r="N1212" s="7" t="s">
        <v>27</v>
      </c>
      <c r="O1212" s="7" t="s">
        <v>27</v>
      </c>
    </row>
    <row r="1213" spans="1:15" s="1" customFormat="1" ht="12.75" customHeight="1" x14ac:dyDescent="0.3">
      <c r="A1213" s="6">
        <v>1208</v>
      </c>
      <c r="B1213" s="7" t="s">
        <v>19</v>
      </c>
      <c r="C1213" s="7" t="s">
        <v>1284</v>
      </c>
      <c r="D1213" s="7" t="s">
        <v>3650</v>
      </c>
      <c r="E1213" s="7" t="s">
        <v>2840</v>
      </c>
      <c r="F1213" s="7" t="s">
        <v>25</v>
      </c>
      <c r="G1213" s="7" t="s">
        <v>27</v>
      </c>
      <c r="H1213" s="7" t="s">
        <v>10</v>
      </c>
      <c r="I1213" s="7" t="s">
        <v>4806</v>
      </c>
      <c r="J1213" s="7" t="s">
        <v>12</v>
      </c>
      <c r="K1213" s="7" t="s">
        <v>45</v>
      </c>
      <c r="L1213" s="7" t="s">
        <v>4703</v>
      </c>
      <c r="M1213" s="7" t="s">
        <v>27</v>
      </c>
      <c r="N1213" s="7" t="s">
        <v>27</v>
      </c>
      <c r="O1213" s="7" t="s">
        <v>27</v>
      </c>
    </row>
    <row r="1214" spans="1:15" s="1" customFormat="1" ht="12.75" customHeight="1" x14ac:dyDescent="0.3">
      <c r="A1214" s="6">
        <v>1209</v>
      </c>
      <c r="B1214" s="7" t="s">
        <v>19</v>
      </c>
      <c r="C1214" s="7" t="s">
        <v>1285</v>
      </c>
      <c r="D1214" s="7" t="s">
        <v>3803</v>
      </c>
      <c r="E1214" s="7" t="s">
        <v>2840</v>
      </c>
      <c r="F1214" s="7" t="s">
        <v>25</v>
      </c>
      <c r="G1214" s="7" t="s">
        <v>27</v>
      </c>
      <c r="H1214" s="7" t="s">
        <v>10</v>
      </c>
      <c r="I1214" s="7" t="s">
        <v>4806</v>
      </c>
      <c r="J1214" s="7" t="s">
        <v>12</v>
      </c>
      <c r="K1214" s="7" t="s">
        <v>45</v>
      </c>
      <c r="L1214" s="7" t="s">
        <v>4703</v>
      </c>
      <c r="M1214" s="7" t="s">
        <v>27</v>
      </c>
      <c r="N1214" s="7" t="s">
        <v>27</v>
      </c>
      <c r="O1214" s="7" t="s">
        <v>27</v>
      </c>
    </row>
    <row r="1215" spans="1:15" s="1" customFormat="1" ht="12.75" customHeight="1" x14ac:dyDescent="0.3">
      <c r="A1215" s="6">
        <v>1210</v>
      </c>
      <c r="B1215" s="7" t="s">
        <v>19</v>
      </c>
      <c r="C1215" s="7" t="s">
        <v>1286</v>
      </c>
      <c r="D1215" s="7" t="s">
        <v>3804</v>
      </c>
      <c r="E1215" s="7" t="s">
        <v>2840</v>
      </c>
      <c r="F1215" s="7" t="s">
        <v>25</v>
      </c>
      <c r="G1215" s="7" t="s">
        <v>27</v>
      </c>
      <c r="H1215" s="7" t="s">
        <v>10</v>
      </c>
      <c r="I1215" s="7" t="s">
        <v>4806</v>
      </c>
      <c r="J1215" s="7" t="s">
        <v>12</v>
      </c>
      <c r="K1215" s="7" t="s">
        <v>45</v>
      </c>
      <c r="L1215" s="7" t="s">
        <v>4703</v>
      </c>
      <c r="M1215" s="7" t="s">
        <v>27</v>
      </c>
      <c r="N1215" s="7" t="s">
        <v>27</v>
      </c>
      <c r="O1215" s="7" t="s">
        <v>27</v>
      </c>
    </row>
    <row r="1216" spans="1:15" s="1" customFormat="1" ht="12.75" customHeight="1" x14ac:dyDescent="0.3">
      <c r="A1216" s="6">
        <v>1211</v>
      </c>
      <c r="B1216" s="7" t="s">
        <v>19</v>
      </c>
      <c r="C1216" s="7" t="s">
        <v>1287</v>
      </c>
      <c r="D1216" s="7" t="s">
        <v>3805</v>
      </c>
      <c r="E1216" s="7" t="s">
        <v>3114</v>
      </c>
      <c r="F1216" s="7" t="s">
        <v>25</v>
      </c>
      <c r="G1216" s="7" t="s">
        <v>27</v>
      </c>
      <c r="H1216" s="7" t="s">
        <v>10</v>
      </c>
      <c r="I1216" s="7" t="s">
        <v>4626</v>
      </c>
      <c r="J1216" s="7" t="s">
        <v>11</v>
      </c>
      <c r="K1216" s="7" t="s">
        <v>45</v>
      </c>
      <c r="L1216" s="7" t="s">
        <v>4705</v>
      </c>
      <c r="M1216" s="7" t="s">
        <v>27</v>
      </c>
      <c r="N1216" s="7" t="s">
        <v>27</v>
      </c>
      <c r="O1216" s="7" t="s">
        <v>27</v>
      </c>
    </row>
    <row r="1217" spans="1:15" s="1" customFormat="1" ht="12.75" customHeight="1" x14ac:dyDescent="0.3">
      <c r="A1217" s="6">
        <v>1212</v>
      </c>
      <c r="B1217" s="7" t="s">
        <v>19</v>
      </c>
      <c r="C1217" s="7" t="s">
        <v>1288</v>
      </c>
      <c r="D1217" s="7" t="s">
        <v>3639</v>
      </c>
      <c r="E1217" s="7" t="s">
        <v>3312</v>
      </c>
      <c r="F1217" s="7" t="s">
        <v>25</v>
      </c>
      <c r="G1217" s="7" t="s">
        <v>27</v>
      </c>
      <c r="H1217" s="7" t="s">
        <v>10</v>
      </c>
      <c r="I1217" s="7" t="s">
        <v>41</v>
      </c>
      <c r="J1217" s="7" t="s">
        <v>12</v>
      </c>
      <c r="K1217" s="7" t="s">
        <v>47</v>
      </c>
      <c r="L1217" s="7" t="s">
        <v>4711</v>
      </c>
      <c r="M1217" s="7" t="s">
        <v>27</v>
      </c>
      <c r="N1217" s="7" t="s">
        <v>27</v>
      </c>
      <c r="O1217" s="7" t="s">
        <v>27</v>
      </c>
    </row>
    <row r="1218" spans="1:15" s="1" customFormat="1" ht="12.75" customHeight="1" x14ac:dyDescent="0.3">
      <c r="A1218" s="6">
        <v>1213</v>
      </c>
      <c r="B1218" s="7" t="s">
        <v>19</v>
      </c>
      <c r="C1218" s="7" t="s">
        <v>1289</v>
      </c>
      <c r="D1218" s="7" t="s">
        <v>3806</v>
      </c>
      <c r="E1218" s="7" t="s">
        <v>3312</v>
      </c>
      <c r="F1218" s="7" t="s">
        <v>25</v>
      </c>
      <c r="G1218" s="7" t="s">
        <v>27</v>
      </c>
      <c r="H1218" s="7" t="s">
        <v>10</v>
      </c>
      <c r="I1218" s="7" t="s">
        <v>41</v>
      </c>
      <c r="J1218" s="7" t="s">
        <v>12</v>
      </c>
      <c r="K1218" s="7" t="s">
        <v>47</v>
      </c>
      <c r="L1218" s="7" t="s">
        <v>4711</v>
      </c>
      <c r="M1218" s="7" t="s">
        <v>27</v>
      </c>
      <c r="N1218" s="7" t="s">
        <v>27</v>
      </c>
      <c r="O1218" s="7" t="s">
        <v>27</v>
      </c>
    </row>
    <row r="1219" spans="1:15" s="1" customFormat="1" ht="12.75" customHeight="1" x14ac:dyDescent="0.3">
      <c r="A1219" s="6">
        <v>1214</v>
      </c>
      <c r="B1219" s="7" t="s">
        <v>19</v>
      </c>
      <c r="C1219" s="7" t="s">
        <v>1290</v>
      </c>
      <c r="D1219" s="7" t="s">
        <v>3807</v>
      </c>
      <c r="E1219" s="7" t="s">
        <v>3312</v>
      </c>
      <c r="F1219" s="7" t="s">
        <v>25</v>
      </c>
      <c r="G1219" s="7" t="s">
        <v>27</v>
      </c>
      <c r="H1219" s="7" t="s">
        <v>10</v>
      </c>
      <c r="I1219" s="7" t="s">
        <v>41</v>
      </c>
      <c r="J1219" s="7" t="s">
        <v>12</v>
      </c>
      <c r="K1219" s="7" t="s">
        <v>47</v>
      </c>
      <c r="L1219" s="7" t="s">
        <v>4711</v>
      </c>
      <c r="M1219" s="7" t="s">
        <v>27</v>
      </c>
      <c r="N1219" s="7" t="s">
        <v>27</v>
      </c>
      <c r="O1219" s="7" t="s">
        <v>27</v>
      </c>
    </row>
    <row r="1220" spans="1:15" s="1" customFormat="1" ht="12.75" customHeight="1" x14ac:dyDescent="0.3">
      <c r="A1220" s="6">
        <v>1215</v>
      </c>
      <c r="B1220" s="7" t="s">
        <v>19</v>
      </c>
      <c r="C1220" s="7" t="s">
        <v>1291</v>
      </c>
      <c r="D1220" s="7" t="s">
        <v>3350</v>
      </c>
      <c r="E1220" s="7" t="s">
        <v>3341</v>
      </c>
      <c r="F1220" s="7" t="s">
        <v>38</v>
      </c>
      <c r="G1220" s="7" t="s">
        <v>27</v>
      </c>
      <c r="H1220" s="7" t="s">
        <v>10</v>
      </c>
      <c r="I1220" s="7" t="s">
        <v>4637</v>
      </c>
      <c r="J1220" s="7" t="s">
        <v>11</v>
      </c>
      <c r="K1220" s="7" t="s">
        <v>45</v>
      </c>
      <c r="L1220" s="7" t="s">
        <v>4717</v>
      </c>
      <c r="M1220" s="7" t="s">
        <v>27</v>
      </c>
      <c r="N1220" s="7" t="s">
        <v>27</v>
      </c>
      <c r="O1220" s="7" t="s">
        <v>27</v>
      </c>
    </row>
    <row r="1221" spans="1:15" s="1" customFormat="1" ht="12.75" customHeight="1" x14ac:dyDescent="0.3">
      <c r="A1221" s="6">
        <v>1216</v>
      </c>
      <c r="B1221" s="7" t="s">
        <v>19</v>
      </c>
      <c r="C1221" s="7" t="s">
        <v>1292</v>
      </c>
      <c r="D1221" s="7" t="s">
        <v>3400</v>
      </c>
      <c r="E1221" s="7" t="s">
        <v>3312</v>
      </c>
      <c r="F1221" s="7" t="s">
        <v>25</v>
      </c>
      <c r="G1221" s="7" t="s">
        <v>27</v>
      </c>
      <c r="H1221" s="7" t="s">
        <v>10</v>
      </c>
      <c r="I1221" s="7" t="s">
        <v>41</v>
      </c>
      <c r="J1221" s="7" t="s">
        <v>12</v>
      </c>
      <c r="K1221" s="7" t="s">
        <v>47</v>
      </c>
      <c r="L1221" s="7" t="s">
        <v>4711</v>
      </c>
      <c r="M1221" s="7" t="s">
        <v>27</v>
      </c>
      <c r="N1221" s="7" t="s">
        <v>27</v>
      </c>
      <c r="O1221" s="7" t="s">
        <v>27</v>
      </c>
    </row>
    <row r="1222" spans="1:15" s="1" customFormat="1" ht="12.75" customHeight="1" x14ac:dyDescent="0.3">
      <c r="A1222" s="6">
        <v>1217</v>
      </c>
      <c r="B1222" s="7" t="s">
        <v>19</v>
      </c>
      <c r="C1222" s="7" t="s">
        <v>1293</v>
      </c>
      <c r="D1222" s="7" t="s">
        <v>3627</v>
      </c>
      <c r="E1222" s="7" t="s">
        <v>2790</v>
      </c>
      <c r="F1222" s="7" t="s">
        <v>25</v>
      </c>
      <c r="G1222" s="7" t="s">
        <v>27</v>
      </c>
      <c r="H1222" s="7" t="s">
        <v>10</v>
      </c>
      <c r="I1222" s="7" t="s">
        <v>69</v>
      </c>
      <c r="J1222" s="7" t="s">
        <v>12</v>
      </c>
      <c r="K1222" s="7" t="s">
        <v>48</v>
      </c>
      <c r="L1222" s="7" t="s">
        <v>4698</v>
      </c>
      <c r="M1222" s="7" t="s">
        <v>27</v>
      </c>
      <c r="N1222" s="7" t="s">
        <v>27</v>
      </c>
      <c r="O1222" s="7" t="s">
        <v>27</v>
      </c>
    </row>
    <row r="1223" spans="1:15" s="1" customFormat="1" ht="12.75" customHeight="1" x14ac:dyDescent="0.3">
      <c r="A1223" s="6">
        <v>1218</v>
      </c>
      <c r="B1223" s="7" t="s">
        <v>19</v>
      </c>
      <c r="C1223" s="7" t="s">
        <v>1294</v>
      </c>
      <c r="D1223" s="7" t="s">
        <v>3399</v>
      </c>
      <c r="E1223" s="7" t="s">
        <v>3425</v>
      </c>
      <c r="F1223" s="7" t="s">
        <v>38</v>
      </c>
      <c r="G1223" s="7" t="s">
        <v>27</v>
      </c>
      <c r="H1223" s="7" t="s">
        <v>10</v>
      </c>
      <c r="I1223" s="7" t="s">
        <v>4641</v>
      </c>
      <c r="J1223" s="7" t="s">
        <v>64</v>
      </c>
      <c r="K1223" s="7" t="s">
        <v>52</v>
      </c>
      <c r="L1223" s="7" t="s">
        <v>4721</v>
      </c>
      <c r="M1223" s="7" t="s">
        <v>27</v>
      </c>
      <c r="N1223" s="7" t="s">
        <v>27</v>
      </c>
      <c r="O1223" s="7" t="s">
        <v>27</v>
      </c>
    </row>
    <row r="1224" spans="1:15" s="1" customFormat="1" ht="12.75" customHeight="1" x14ac:dyDescent="0.3">
      <c r="A1224" s="6">
        <v>1219</v>
      </c>
      <c r="B1224" s="7" t="s">
        <v>19</v>
      </c>
      <c r="C1224" s="7" t="s">
        <v>1295</v>
      </c>
      <c r="D1224" s="7" t="s">
        <v>3399</v>
      </c>
      <c r="E1224" s="7" t="s">
        <v>3362</v>
      </c>
      <c r="F1224" s="7" t="s">
        <v>38</v>
      </c>
      <c r="G1224" s="7" t="s">
        <v>27</v>
      </c>
      <c r="H1224" s="7" t="s">
        <v>10</v>
      </c>
      <c r="I1224" s="7" t="s">
        <v>4641</v>
      </c>
      <c r="J1224" s="7" t="s">
        <v>64</v>
      </c>
      <c r="K1224" s="7" t="s">
        <v>52</v>
      </c>
      <c r="L1224" s="7" t="s">
        <v>4721</v>
      </c>
      <c r="M1224" s="7" t="s">
        <v>27</v>
      </c>
      <c r="N1224" s="7" t="s">
        <v>27</v>
      </c>
      <c r="O1224" s="7" t="s">
        <v>27</v>
      </c>
    </row>
    <row r="1225" spans="1:15" s="1" customFormat="1" ht="12.75" customHeight="1" x14ac:dyDescent="0.3">
      <c r="A1225" s="6">
        <v>1220</v>
      </c>
      <c r="B1225" s="7" t="s">
        <v>19</v>
      </c>
      <c r="C1225" s="7" t="s">
        <v>1296</v>
      </c>
      <c r="D1225" s="7" t="s">
        <v>3417</v>
      </c>
      <c r="E1225" s="7" t="s">
        <v>3318</v>
      </c>
      <c r="F1225" s="7" t="s">
        <v>25</v>
      </c>
      <c r="G1225" s="7" t="s">
        <v>27</v>
      </c>
      <c r="H1225" s="7" t="s">
        <v>10</v>
      </c>
      <c r="I1225" s="7" t="s">
        <v>4632</v>
      </c>
      <c r="J1225" s="7" t="s">
        <v>64</v>
      </c>
      <c r="K1225" s="7" t="s">
        <v>52</v>
      </c>
      <c r="L1225" s="7" t="s">
        <v>4712</v>
      </c>
      <c r="M1225" s="7" t="s">
        <v>27</v>
      </c>
      <c r="N1225" s="7" t="s">
        <v>27</v>
      </c>
      <c r="O1225" s="7" t="s">
        <v>27</v>
      </c>
    </row>
    <row r="1226" spans="1:15" s="1" customFormat="1" ht="12.75" customHeight="1" x14ac:dyDescent="0.3">
      <c r="A1226" s="6">
        <v>1221</v>
      </c>
      <c r="B1226" s="7" t="s">
        <v>19</v>
      </c>
      <c r="C1226" s="7" t="s">
        <v>1297</v>
      </c>
      <c r="D1226" s="7" t="s">
        <v>3422</v>
      </c>
      <c r="E1226" s="7" t="s">
        <v>3310</v>
      </c>
      <c r="F1226" s="7" t="s">
        <v>25</v>
      </c>
      <c r="G1226" s="7" t="s">
        <v>27</v>
      </c>
      <c r="H1226" s="7" t="s">
        <v>10</v>
      </c>
      <c r="I1226" s="7" t="s">
        <v>4631</v>
      </c>
      <c r="J1226" s="7" t="s">
        <v>64</v>
      </c>
      <c r="K1226" s="7" t="s">
        <v>52</v>
      </c>
      <c r="L1226" s="7" t="s">
        <v>4710</v>
      </c>
      <c r="M1226" s="7" t="s">
        <v>27</v>
      </c>
      <c r="N1226" s="7" t="s">
        <v>27</v>
      </c>
      <c r="O1226" s="7" t="s">
        <v>27</v>
      </c>
    </row>
    <row r="1227" spans="1:15" s="1" customFormat="1" ht="12.75" customHeight="1" x14ac:dyDescent="0.3">
      <c r="A1227" s="6">
        <v>1222</v>
      </c>
      <c r="B1227" s="7" t="s">
        <v>19</v>
      </c>
      <c r="C1227" s="7" t="s">
        <v>1298</v>
      </c>
      <c r="D1227" s="7" t="s">
        <v>3639</v>
      </c>
      <c r="E1227" s="7" t="s">
        <v>3312</v>
      </c>
      <c r="F1227" s="7" t="s">
        <v>25</v>
      </c>
      <c r="G1227" s="7" t="s">
        <v>27</v>
      </c>
      <c r="H1227" s="7" t="s">
        <v>10</v>
      </c>
      <c r="I1227" s="7" t="s">
        <v>41</v>
      </c>
      <c r="J1227" s="7" t="s">
        <v>12</v>
      </c>
      <c r="K1227" s="7" t="s">
        <v>47</v>
      </c>
      <c r="L1227" s="7" t="s">
        <v>4711</v>
      </c>
      <c r="M1227" s="7" t="s">
        <v>27</v>
      </c>
      <c r="N1227" s="7" t="s">
        <v>27</v>
      </c>
      <c r="O1227" s="7" t="s">
        <v>27</v>
      </c>
    </row>
    <row r="1228" spans="1:15" s="1" customFormat="1" ht="12.75" customHeight="1" x14ac:dyDescent="0.3">
      <c r="A1228" s="6">
        <v>1223</v>
      </c>
      <c r="B1228" s="7" t="s">
        <v>19</v>
      </c>
      <c r="C1228" s="7" t="s">
        <v>1299</v>
      </c>
      <c r="D1228" s="7" t="s">
        <v>3354</v>
      </c>
      <c r="E1228" s="7" t="s">
        <v>3355</v>
      </c>
      <c r="F1228" s="7" t="s">
        <v>25</v>
      </c>
      <c r="G1228" s="7" t="s">
        <v>27</v>
      </c>
      <c r="H1228" s="7" t="s">
        <v>10</v>
      </c>
      <c r="I1228" s="7" t="s">
        <v>4639</v>
      </c>
      <c r="J1228" s="7" t="s">
        <v>64</v>
      </c>
      <c r="K1228" s="7" t="s">
        <v>52</v>
      </c>
      <c r="L1228" s="7" t="s">
        <v>4719</v>
      </c>
      <c r="M1228" s="7" t="s">
        <v>27</v>
      </c>
      <c r="N1228" s="7" t="s">
        <v>27</v>
      </c>
      <c r="O1228" s="7" t="s">
        <v>27</v>
      </c>
    </row>
    <row r="1229" spans="1:15" s="1" customFormat="1" ht="12.75" customHeight="1" x14ac:dyDescent="0.3">
      <c r="A1229" s="6">
        <v>1224</v>
      </c>
      <c r="B1229" s="7" t="s">
        <v>19</v>
      </c>
      <c r="C1229" s="7" t="s">
        <v>1300</v>
      </c>
      <c r="D1229" s="7" t="s">
        <v>3435</v>
      </c>
      <c r="E1229" s="7" t="s">
        <v>3355</v>
      </c>
      <c r="F1229" s="7" t="s">
        <v>25</v>
      </c>
      <c r="G1229" s="7" t="s">
        <v>27</v>
      </c>
      <c r="H1229" s="7" t="s">
        <v>10</v>
      </c>
      <c r="I1229" s="7" t="s">
        <v>4639</v>
      </c>
      <c r="J1229" s="7" t="s">
        <v>64</v>
      </c>
      <c r="K1229" s="7" t="s">
        <v>52</v>
      </c>
      <c r="L1229" s="7" t="s">
        <v>4719</v>
      </c>
      <c r="M1229" s="7" t="s">
        <v>27</v>
      </c>
      <c r="N1229" s="7" t="s">
        <v>27</v>
      </c>
      <c r="O1229" s="7" t="s">
        <v>27</v>
      </c>
    </row>
    <row r="1230" spans="1:15" s="1" customFormat="1" ht="12.75" customHeight="1" x14ac:dyDescent="0.3">
      <c r="A1230" s="6">
        <v>1225</v>
      </c>
      <c r="B1230" s="7" t="s">
        <v>19</v>
      </c>
      <c r="C1230" s="7" t="s">
        <v>1301</v>
      </c>
      <c r="D1230" s="7" t="s">
        <v>3317</v>
      </c>
      <c r="E1230" s="7" t="s">
        <v>3318</v>
      </c>
      <c r="F1230" s="7" t="s">
        <v>25</v>
      </c>
      <c r="G1230" s="7" t="s">
        <v>27</v>
      </c>
      <c r="H1230" s="7" t="s">
        <v>10</v>
      </c>
      <c r="I1230" s="7" t="s">
        <v>4632</v>
      </c>
      <c r="J1230" s="7" t="s">
        <v>64</v>
      </c>
      <c r="K1230" s="7" t="s">
        <v>52</v>
      </c>
      <c r="L1230" s="7" t="s">
        <v>4712</v>
      </c>
      <c r="M1230" s="7" t="s">
        <v>27</v>
      </c>
      <c r="N1230" s="7" t="s">
        <v>27</v>
      </c>
      <c r="O1230" s="7" t="s">
        <v>27</v>
      </c>
    </row>
    <row r="1231" spans="1:15" s="1" customFormat="1" ht="12.75" customHeight="1" x14ac:dyDescent="0.3">
      <c r="A1231" s="6">
        <v>1226</v>
      </c>
      <c r="B1231" s="7" t="s">
        <v>19</v>
      </c>
      <c r="C1231" s="7" t="s">
        <v>1302</v>
      </c>
      <c r="D1231" s="7" t="s">
        <v>3808</v>
      </c>
      <c r="E1231" s="7" t="s">
        <v>3794</v>
      </c>
      <c r="F1231" s="7" t="s">
        <v>14</v>
      </c>
      <c r="G1231" s="7" t="s">
        <v>27</v>
      </c>
      <c r="H1231" s="7" t="s">
        <v>10</v>
      </c>
      <c r="I1231" s="7" t="s">
        <v>4670</v>
      </c>
      <c r="J1231" s="7" t="s">
        <v>17</v>
      </c>
      <c r="K1231" s="7" t="s">
        <v>43</v>
      </c>
      <c r="L1231" s="7" t="s">
        <v>4761</v>
      </c>
      <c r="M1231" s="7" t="s">
        <v>27</v>
      </c>
      <c r="N1231" s="7" t="s">
        <v>27</v>
      </c>
      <c r="O1231" s="7" t="s">
        <v>27</v>
      </c>
    </row>
    <row r="1232" spans="1:15" s="1" customFormat="1" ht="12.75" customHeight="1" x14ac:dyDescent="0.3">
      <c r="A1232" s="6">
        <v>1227</v>
      </c>
      <c r="B1232" s="7" t="s">
        <v>19</v>
      </c>
      <c r="C1232" s="7" t="s">
        <v>1303</v>
      </c>
      <c r="D1232" s="7" t="s">
        <v>3511</v>
      </c>
      <c r="E1232" s="7" t="s">
        <v>3341</v>
      </c>
      <c r="F1232" s="7" t="s">
        <v>38</v>
      </c>
      <c r="G1232" s="7" t="s">
        <v>27</v>
      </c>
      <c r="H1232" s="7" t="s">
        <v>10</v>
      </c>
      <c r="I1232" s="7" t="s">
        <v>4637</v>
      </c>
      <c r="J1232" s="7" t="s">
        <v>11</v>
      </c>
      <c r="K1232" s="7" t="s">
        <v>50</v>
      </c>
      <c r="L1232" s="7" t="s">
        <v>4717</v>
      </c>
      <c r="M1232" s="7" t="s">
        <v>27</v>
      </c>
      <c r="N1232" s="7" t="s">
        <v>27</v>
      </c>
      <c r="O1232" s="7" t="s">
        <v>27</v>
      </c>
    </row>
    <row r="1233" spans="1:15" s="1" customFormat="1" ht="12.75" customHeight="1" x14ac:dyDescent="0.3">
      <c r="A1233" s="6">
        <v>1228</v>
      </c>
      <c r="B1233" s="7" t="s">
        <v>19</v>
      </c>
      <c r="C1233" s="7" t="s">
        <v>1304</v>
      </c>
      <c r="D1233" s="7" t="s">
        <v>3324</v>
      </c>
      <c r="E1233" s="7" t="s">
        <v>3353</v>
      </c>
      <c r="F1233" s="7" t="s">
        <v>25</v>
      </c>
      <c r="G1233" s="7" t="s">
        <v>27</v>
      </c>
      <c r="H1233" s="7" t="s">
        <v>10</v>
      </c>
      <c r="I1233" s="7" t="s">
        <v>4635</v>
      </c>
      <c r="J1233" s="7" t="s">
        <v>64</v>
      </c>
      <c r="K1233" s="7" t="s">
        <v>52</v>
      </c>
      <c r="L1233" s="7" t="s">
        <v>4715</v>
      </c>
      <c r="M1233" s="7" t="s">
        <v>27</v>
      </c>
      <c r="N1233" s="7" t="s">
        <v>27</v>
      </c>
      <c r="O1233" s="7" t="s">
        <v>27</v>
      </c>
    </row>
    <row r="1234" spans="1:15" s="1" customFormat="1" ht="12.75" customHeight="1" x14ac:dyDescent="0.3">
      <c r="A1234" s="6">
        <v>1229</v>
      </c>
      <c r="B1234" s="7" t="s">
        <v>19</v>
      </c>
      <c r="C1234" s="7" t="s">
        <v>1305</v>
      </c>
      <c r="D1234" s="7" t="s">
        <v>3809</v>
      </c>
      <c r="E1234" s="7" t="s">
        <v>3362</v>
      </c>
      <c r="F1234" s="7" t="s">
        <v>38</v>
      </c>
      <c r="G1234" s="7" t="s">
        <v>27</v>
      </c>
      <c r="H1234" s="7" t="s">
        <v>10</v>
      </c>
      <c r="I1234" s="7" t="s">
        <v>4641</v>
      </c>
      <c r="J1234" s="7" t="s">
        <v>64</v>
      </c>
      <c r="K1234" s="7" t="s">
        <v>52</v>
      </c>
      <c r="L1234" s="7" t="s">
        <v>4721</v>
      </c>
      <c r="M1234" s="7" t="s">
        <v>27</v>
      </c>
      <c r="N1234" s="7" t="s">
        <v>27</v>
      </c>
      <c r="O1234" s="7" t="s">
        <v>27</v>
      </c>
    </row>
    <row r="1235" spans="1:15" s="1" customFormat="1" ht="12.75" customHeight="1" x14ac:dyDescent="0.3">
      <c r="A1235" s="6">
        <v>1230</v>
      </c>
      <c r="B1235" s="7" t="s">
        <v>19</v>
      </c>
      <c r="C1235" s="7" t="s">
        <v>1306</v>
      </c>
      <c r="D1235" s="7" t="s">
        <v>3533</v>
      </c>
      <c r="E1235" s="7" t="s">
        <v>3362</v>
      </c>
      <c r="F1235" s="7" t="s">
        <v>38</v>
      </c>
      <c r="G1235" s="7" t="s">
        <v>27</v>
      </c>
      <c r="H1235" s="7" t="s">
        <v>10</v>
      </c>
      <c r="I1235" s="7" t="s">
        <v>4641</v>
      </c>
      <c r="J1235" s="7" t="s">
        <v>64</v>
      </c>
      <c r="K1235" s="7" t="s">
        <v>52</v>
      </c>
      <c r="L1235" s="7" t="s">
        <v>4721</v>
      </c>
      <c r="M1235" s="7" t="s">
        <v>27</v>
      </c>
      <c r="N1235" s="7" t="s">
        <v>27</v>
      </c>
      <c r="O1235" s="7" t="s">
        <v>27</v>
      </c>
    </row>
    <row r="1236" spans="1:15" s="1" customFormat="1" ht="12.75" customHeight="1" x14ac:dyDescent="0.3">
      <c r="A1236" s="6">
        <v>1231</v>
      </c>
      <c r="B1236" s="7" t="s">
        <v>19</v>
      </c>
      <c r="C1236" s="7" t="s">
        <v>1307</v>
      </c>
      <c r="D1236" s="7" t="s">
        <v>3500</v>
      </c>
      <c r="E1236" s="7" t="s">
        <v>3362</v>
      </c>
      <c r="F1236" s="7" t="s">
        <v>38</v>
      </c>
      <c r="G1236" s="7" t="s">
        <v>27</v>
      </c>
      <c r="H1236" s="7" t="s">
        <v>10</v>
      </c>
      <c r="I1236" s="7" t="s">
        <v>4641</v>
      </c>
      <c r="J1236" s="7" t="s">
        <v>64</v>
      </c>
      <c r="K1236" s="7" t="s">
        <v>52</v>
      </c>
      <c r="L1236" s="7" t="s">
        <v>4721</v>
      </c>
      <c r="M1236" s="7" t="s">
        <v>27</v>
      </c>
      <c r="N1236" s="7" t="s">
        <v>27</v>
      </c>
      <c r="O1236" s="7" t="s">
        <v>27</v>
      </c>
    </row>
    <row r="1237" spans="1:15" s="1" customFormat="1" ht="12.75" customHeight="1" x14ac:dyDescent="0.3">
      <c r="A1237" s="6">
        <v>1232</v>
      </c>
      <c r="B1237" s="7" t="s">
        <v>19</v>
      </c>
      <c r="C1237" s="7" t="s">
        <v>1308</v>
      </c>
      <c r="D1237" s="7" t="s">
        <v>3320</v>
      </c>
      <c r="E1237" s="7" t="s">
        <v>3321</v>
      </c>
      <c r="F1237" s="7" t="s">
        <v>25</v>
      </c>
      <c r="G1237" s="7" t="s">
        <v>27</v>
      </c>
      <c r="H1237" s="7" t="s">
        <v>10</v>
      </c>
      <c r="I1237" s="7" t="s">
        <v>4633</v>
      </c>
      <c r="J1237" s="7" t="s">
        <v>15</v>
      </c>
      <c r="K1237" s="7" t="s">
        <v>46</v>
      </c>
      <c r="L1237" s="7" t="s">
        <v>4713</v>
      </c>
      <c r="M1237" s="7" t="s">
        <v>27</v>
      </c>
      <c r="N1237" s="7" t="s">
        <v>27</v>
      </c>
      <c r="O1237" s="7" t="s">
        <v>27</v>
      </c>
    </row>
    <row r="1238" spans="1:15" s="1" customFormat="1" ht="12.75" customHeight="1" x14ac:dyDescent="0.3">
      <c r="A1238" s="6">
        <v>1233</v>
      </c>
      <c r="B1238" s="7" t="s">
        <v>19</v>
      </c>
      <c r="C1238" s="7" t="s">
        <v>1309</v>
      </c>
      <c r="D1238" s="7" t="s">
        <v>3511</v>
      </c>
      <c r="E1238" s="7" t="s">
        <v>3341</v>
      </c>
      <c r="F1238" s="7" t="s">
        <v>38</v>
      </c>
      <c r="G1238" s="7" t="s">
        <v>27</v>
      </c>
      <c r="H1238" s="7" t="s">
        <v>10</v>
      </c>
      <c r="I1238" s="7" t="s">
        <v>4637</v>
      </c>
      <c r="J1238" s="7" t="s">
        <v>11</v>
      </c>
      <c r="K1238" s="7" t="s">
        <v>50</v>
      </c>
      <c r="L1238" s="7" t="s">
        <v>4717</v>
      </c>
      <c r="M1238" s="7" t="s">
        <v>27</v>
      </c>
      <c r="N1238" s="7" t="s">
        <v>27</v>
      </c>
      <c r="O1238" s="7" t="s">
        <v>27</v>
      </c>
    </row>
    <row r="1239" spans="1:15" s="1" customFormat="1" ht="12.75" customHeight="1" x14ac:dyDescent="0.3">
      <c r="A1239" s="6">
        <v>1234</v>
      </c>
      <c r="B1239" s="7" t="s">
        <v>19</v>
      </c>
      <c r="C1239" s="7" t="s">
        <v>1310</v>
      </c>
      <c r="D1239" s="7" t="s">
        <v>3810</v>
      </c>
      <c r="E1239" s="7" t="s">
        <v>2815</v>
      </c>
      <c r="F1239" s="7" t="s">
        <v>61</v>
      </c>
      <c r="G1239" s="7" t="s">
        <v>27</v>
      </c>
      <c r="H1239" s="7" t="s">
        <v>10</v>
      </c>
      <c r="I1239" s="7" t="s">
        <v>4623</v>
      </c>
      <c r="J1239" s="7" t="s">
        <v>11</v>
      </c>
      <c r="K1239" s="7" t="s">
        <v>43</v>
      </c>
      <c r="L1239" s="7" t="s">
        <v>4701</v>
      </c>
      <c r="M1239" s="7" t="s">
        <v>27</v>
      </c>
      <c r="N1239" s="7" t="s">
        <v>27</v>
      </c>
      <c r="O1239" s="7" t="s">
        <v>27</v>
      </c>
    </row>
    <row r="1240" spans="1:15" s="1" customFormat="1" ht="12.75" customHeight="1" x14ac:dyDescent="0.3">
      <c r="A1240" s="6">
        <v>1235</v>
      </c>
      <c r="B1240" s="7" t="s">
        <v>19</v>
      </c>
      <c r="C1240" s="7" t="s">
        <v>1311</v>
      </c>
      <c r="D1240" s="7" t="s">
        <v>3811</v>
      </c>
      <c r="E1240" s="7" t="s">
        <v>2815</v>
      </c>
      <c r="F1240" s="7" t="s">
        <v>61</v>
      </c>
      <c r="G1240" s="7" t="s">
        <v>27</v>
      </c>
      <c r="H1240" s="7" t="s">
        <v>10</v>
      </c>
      <c r="I1240" s="7" t="s">
        <v>4623</v>
      </c>
      <c r="J1240" s="7" t="s">
        <v>11</v>
      </c>
      <c r="K1240" s="7" t="s">
        <v>43</v>
      </c>
      <c r="L1240" s="7" t="s">
        <v>4701</v>
      </c>
      <c r="M1240" s="7" t="s">
        <v>27</v>
      </c>
      <c r="N1240" s="7" t="s">
        <v>27</v>
      </c>
      <c r="O1240" s="7" t="s">
        <v>27</v>
      </c>
    </row>
    <row r="1241" spans="1:15" s="1" customFormat="1" ht="12.75" customHeight="1" x14ac:dyDescent="0.3">
      <c r="A1241" s="6">
        <v>1236</v>
      </c>
      <c r="B1241" s="7" t="s">
        <v>19</v>
      </c>
      <c r="C1241" s="7" t="s">
        <v>1312</v>
      </c>
      <c r="D1241" s="7" t="s">
        <v>3511</v>
      </c>
      <c r="E1241" s="7" t="s">
        <v>3341</v>
      </c>
      <c r="F1241" s="7" t="s">
        <v>38</v>
      </c>
      <c r="G1241" s="7" t="s">
        <v>27</v>
      </c>
      <c r="H1241" s="7" t="s">
        <v>10</v>
      </c>
      <c r="I1241" s="7" t="s">
        <v>4637</v>
      </c>
      <c r="J1241" s="7" t="s">
        <v>11</v>
      </c>
      <c r="K1241" s="7" t="s">
        <v>44</v>
      </c>
      <c r="L1241" s="7" t="s">
        <v>4717</v>
      </c>
      <c r="M1241" s="7" t="s">
        <v>27</v>
      </c>
      <c r="N1241" s="7" t="s">
        <v>27</v>
      </c>
      <c r="O1241" s="7" t="s">
        <v>27</v>
      </c>
    </row>
    <row r="1242" spans="1:15" s="1" customFormat="1" ht="12.75" customHeight="1" x14ac:dyDescent="0.3">
      <c r="A1242" s="6">
        <v>1237</v>
      </c>
      <c r="B1242" s="7" t="s">
        <v>19</v>
      </c>
      <c r="C1242" s="7" t="s">
        <v>1313</v>
      </c>
      <c r="D1242" s="7" t="s">
        <v>3812</v>
      </c>
      <c r="E1242" s="7" t="s">
        <v>3341</v>
      </c>
      <c r="F1242" s="7" t="s">
        <v>38</v>
      </c>
      <c r="G1242" s="7" t="s">
        <v>27</v>
      </c>
      <c r="H1242" s="7" t="s">
        <v>10</v>
      </c>
      <c r="I1242" s="7" t="s">
        <v>4637</v>
      </c>
      <c r="J1242" s="7" t="s">
        <v>11</v>
      </c>
      <c r="K1242" s="7" t="s">
        <v>50</v>
      </c>
      <c r="L1242" s="7" t="s">
        <v>4717</v>
      </c>
      <c r="M1242" s="7" t="s">
        <v>27</v>
      </c>
      <c r="N1242" s="7" t="s">
        <v>27</v>
      </c>
      <c r="O1242" s="7" t="s">
        <v>27</v>
      </c>
    </row>
    <row r="1243" spans="1:15" s="1" customFormat="1" ht="12.75" customHeight="1" x14ac:dyDescent="0.3">
      <c r="A1243" s="6">
        <v>1238</v>
      </c>
      <c r="B1243" s="7" t="s">
        <v>19</v>
      </c>
      <c r="C1243" s="7" t="s">
        <v>1314</v>
      </c>
      <c r="D1243" s="7" t="s">
        <v>3351</v>
      </c>
      <c r="E1243" s="7" t="s">
        <v>3352</v>
      </c>
      <c r="F1243" s="7" t="s">
        <v>25</v>
      </c>
      <c r="G1243" s="7" t="s">
        <v>27</v>
      </c>
      <c r="H1243" s="7" t="s">
        <v>10</v>
      </c>
      <c r="I1243" s="7" t="s">
        <v>4638</v>
      </c>
      <c r="J1243" s="7" t="s">
        <v>64</v>
      </c>
      <c r="K1243" s="7" t="s">
        <v>52</v>
      </c>
      <c r="L1243" s="7" t="s">
        <v>4718</v>
      </c>
      <c r="M1243" s="7" t="s">
        <v>27</v>
      </c>
      <c r="N1243" s="7" t="s">
        <v>27</v>
      </c>
      <c r="O1243" s="7" t="s">
        <v>27</v>
      </c>
    </row>
    <row r="1244" spans="1:15" s="1" customFormat="1" ht="12.75" customHeight="1" x14ac:dyDescent="0.3">
      <c r="A1244" s="6">
        <v>1239</v>
      </c>
      <c r="B1244" s="7" t="s">
        <v>19</v>
      </c>
      <c r="C1244" s="7" t="s">
        <v>1315</v>
      </c>
      <c r="D1244" s="7" t="s">
        <v>3423</v>
      </c>
      <c r="E1244" s="7" t="s">
        <v>3352</v>
      </c>
      <c r="F1244" s="7" t="s">
        <v>25</v>
      </c>
      <c r="G1244" s="7" t="s">
        <v>27</v>
      </c>
      <c r="H1244" s="7" t="s">
        <v>10</v>
      </c>
      <c r="I1244" s="7" t="s">
        <v>4638</v>
      </c>
      <c r="J1244" s="7" t="s">
        <v>64</v>
      </c>
      <c r="K1244" s="7" t="s">
        <v>52</v>
      </c>
      <c r="L1244" s="7" t="s">
        <v>4718</v>
      </c>
      <c r="M1244" s="7" t="s">
        <v>27</v>
      </c>
      <c r="N1244" s="7" t="s">
        <v>27</v>
      </c>
      <c r="O1244" s="7" t="s">
        <v>27</v>
      </c>
    </row>
    <row r="1245" spans="1:15" s="1" customFormat="1" ht="12.75" customHeight="1" x14ac:dyDescent="0.3">
      <c r="A1245" s="6">
        <v>1240</v>
      </c>
      <c r="B1245" s="7" t="s">
        <v>19</v>
      </c>
      <c r="C1245" s="7" t="s">
        <v>1316</v>
      </c>
      <c r="D1245" s="7" t="s">
        <v>3813</v>
      </c>
      <c r="E1245" s="7" t="s">
        <v>3134</v>
      </c>
      <c r="F1245" s="7" t="s">
        <v>25</v>
      </c>
      <c r="G1245" s="7" t="s">
        <v>27</v>
      </c>
      <c r="H1245" s="7" t="s">
        <v>10</v>
      </c>
      <c r="I1245" s="7" t="s">
        <v>4627</v>
      </c>
      <c r="J1245" s="7" t="s">
        <v>12</v>
      </c>
      <c r="K1245" s="7" t="s">
        <v>47</v>
      </c>
      <c r="L1245" s="7" t="s">
        <v>4706</v>
      </c>
      <c r="M1245" s="7" t="s">
        <v>27</v>
      </c>
      <c r="N1245" s="7" t="s">
        <v>27</v>
      </c>
      <c r="O1245" s="7" t="s">
        <v>27</v>
      </c>
    </row>
    <row r="1246" spans="1:15" s="1" customFormat="1" ht="12.75" customHeight="1" x14ac:dyDescent="0.3">
      <c r="A1246" s="6">
        <v>1241</v>
      </c>
      <c r="B1246" s="7" t="s">
        <v>19</v>
      </c>
      <c r="C1246" s="7" t="s">
        <v>1317</v>
      </c>
      <c r="D1246" s="7" t="s">
        <v>3814</v>
      </c>
      <c r="E1246" s="7" t="s">
        <v>3794</v>
      </c>
      <c r="F1246" s="7" t="s">
        <v>14</v>
      </c>
      <c r="G1246" s="7" t="s">
        <v>27</v>
      </c>
      <c r="H1246" s="7" t="s">
        <v>10</v>
      </c>
      <c r="I1246" s="7" t="s">
        <v>4670</v>
      </c>
      <c r="J1246" s="7" t="s">
        <v>17</v>
      </c>
      <c r="K1246" s="7" t="s">
        <v>43</v>
      </c>
      <c r="L1246" s="7" t="s">
        <v>4761</v>
      </c>
      <c r="M1246" s="7" t="s">
        <v>27</v>
      </c>
      <c r="N1246" s="7" t="s">
        <v>27</v>
      </c>
      <c r="O1246" s="7" t="s">
        <v>27</v>
      </c>
    </row>
    <row r="1247" spans="1:15" s="1" customFormat="1" ht="12.75" customHeight="1" x14ac:dyDescent="0.3">
      <c r="A1247" s="6">
        <v>1242</v>
      </c>
      <c r="B1247" s="7" t="s">
        <v>19</v>
      </c>
      <c r="C1247" s="7" t="s">
        <v>1318</v>
      </c>
      <c r="D1247" s="7" t="s">
        <v>3815</v>
      </c>
      <c r="E1247" s="7" t="s">
        <v>3738</v>
      </c>
      <c r="F1247" s="7" t="s">
        <v>14</v>
      </c>
      <c r="G1247" s="7" t="s">
        <v>27</v>
      </c>
      <c r="H1247" s="7" t="s">
        <v>10</v>
      </c>
      <c r="I1247" s="7" t="s">
        <v>4676</v>
      </c>
      <c r="J1247" s="7" t="s">
        <v>64</v>
      </c>
      <c r="K1247" s="7" t="s">
        <v>44</v>
      </c>
      <c r="L1247" s="7" t="s">
        <v>4768</v>
      </c>
      <c r="M1247" s="7" t="s">
        <v>27</v>
      </c>
      <c r="N1247" s="7" t="s">
        <v>27</v>
      </c>
      <c r="O1247" s="7" t="s">
        <v>27</v>
      </c>
    </row>
    <row r="1248" spans="1:15" s="1" customFormat="1" ht="12.75" customHeight="1" x14ac:dyDescent="0.3">
      <c r="A1248" s="6">
        <v>1243</v>
      </c>
      <c r="B1248" s="7" t="s">
        <v>19</v>
      </c>
      <c r="C1248" s="7" t="s">
        <v>1319</v>
      </c>
      <c r="D1248" s="7" t="s">
        <v>3816</v>
      </c>
      <c r="E1248" s="7" t="s">
        <v>3817</v>
      </c>
      <c r="F1248" s="7" t="s">
        <v>14</v>
      </c>
      <c r="G1248" s="7" t="s">
        <v>27</v>
      </c>
      <c r="H1248" s="7" t="s">
        <v>10</v>
      </c>
      <c r="I1248" s="7" t="s">
        <v>4653</v>
      </c>
      <c r="J1248" s="7" t="s">
        <v>12</v>
      </c>
      <c r="K1248" s="7" t="s">
        <v>44</v>
      </c>
      <c r="L1248" s="7" t="s">
        <v>4769</v>
      </c>
      <c r="M1248" s="7" t="s">
        <v>27</v>
      </c>
      <c r="N1248" s="7" t="s">
        <v>27</v>
      </c>
      <c r="O1248" s="7" t="s">
        <v>27</v>
      </c>
    </row>
    <row r="1249" spans="1:15" s="1" customFormat="1" ht="12.75" customHeight="1" x14ac:dyDescent="0.3">
      <c r="A1249" s="6">
        <v>1244</v>
      </c>
      <c r="B1249" s="7" t="s">
        <v>19</v>
      </c>
      <c r="C1249" s="7" t="s">
        <v>1320</v>
      </c>
      <c r="D1249" s="7" t="s">
        <v>3818</v>
      </c>
      <c r="E1249" s="7" t="s">
        <v>3328</v>
      </c>
      <c r="F1249" s="7" t="s">
        <v>25</v>
      </c>
      <c r="G1249" s="7" t="s">
        <v>27</v>
      </c>
      <c r="H1249" s="7" t="s">
        <v>10</v>
      </c>
      <c r="I1249" s="7" t="s">
        <v>4636</v>
      </c>
      <c r="J1249" s="7" t="s">
        <v>11</v>
      </c>
      <c r="K1249" s="7" t="s">
        <v>45</v>
      </c>
      <c r="L1249" s="7" t="s">
        <v>4716</v>
      </c>
      <c r="M1249" s="7" t="s">
        <v>27</v>
      </c>
      <c r="N1249" s="7" t="s">
        <v>27</v>
      </c>
      <c r="O1249" s="7" t="s">
        <v>27</v>
      </c>
    </row>
    <row r="1250" spans="1:15" s="1" customFormat="1" ht="12.75" customHeight="1" x14ac:dyDescent="0.3">
      <c r="A1250" s="6">
        <v>1245</v>
      </c>
      <c r="B1250" s="7" t="s">
        <v>19</v>
      </c>
      <c r="C1250" s="7" t="s">
        <v>1321</v>
      </c>
      <c r="D1250" s="7" t="s">
        <v>3697</v>
      </c>
      <c r="E1250" s="7" t="s">
        <v>3312</v>
      </c>
      <c r="F1250" s="7" t="s">
        <v>25</v>
      </c>
      <c r="G1250" s="7" t="s">
        <v>27</v>
      </c>
      <c r="H1250" s="7" t="s">
        <v>10</v>
      </c>
      <c r="I1250" s="7" t="s">
        <v>41</v>
      </c>
      <c r="J1250" s="7" t="s">
        <v>12</v>
      </c>
      <c r="K1250" s="7" t="s">
        <v>47</v>
      </c>
      <c r="L1250" s="7" t="s">
        <v>4711</v>
      </c>
      <c r="M1250" s="7" t="s">
        <v>27</v>
      </c>
      <c r="N1250" s="7" t="s">
        <v>27</v>
      </c>
      <c r="O1250" s="7" t="s">
        <v>27</v>
      </c>
    </row>
    <row r="1251" spans="1:15" s="1" customFormat="1" ht="12.75" customHeight="1" x14ac:dyDescent="0.3">
      <c r="A1251" s="6">
        <v>1246</v>
      </c>
      <c r="B1251" s="7" t="s">
        <v>19</v>
      </c>
      <c r="C1251" s="7" t="s">
        <v>1322</v>
      </c>
      <c r="D1251" s="7" t="s">
        <v>3697</v>
      </c>
      <c r="E1251" s="7" t="s">
        <v>3312</v>
      </c>
      <c r="F1251" s="7" t="s">
        <v>25</v>
      </c>
      <c r="G1251" s="7" t="s">
        <v>27</v>
      </c>
      <c r="H1251" s="7" t="s">
        <v>10</v>
      </c>
      <c r="I1251" s="7" t="s">
        <v>41</v>
      </c>
      <c r="J1251" s="7" t="s">
        <v>12</v>
      </c>
      <c r="K1251" s="7" t="s">
        <v>47</v>
      </c>
      <c r="L1251" s="7" t="s">
        <v>4711</v>
      </c>
      <c r="M1251" s="7" t="s">
        <v>27</v>
      </c>
      <c r="N1251" s="7" t="s">
        <v>27</v>
      </c>
      <c r="O1251" s="7" t="s">
        <v>27</v>
      </c>
    </row>
    <row r="1252" spans="1:15" s="1" customFormat="1" ht="12.75" customHeight="1" x14ac:dyDescent="0.3">
      <c r="A1252" s="6">
        <v>1247</v>
      </c>
      <c r="B1252" s="7" t="s">
        <v>19</v>
      </c>
      <c r="C1252" s="7" t="s">
        <v>1323</v>
      </c>
      <c r="D1252" s="7" t="s">
        <v>3819</v>
      </c>
      <c r="E1252" s="7" t="s">
        <v>3134</v>
      </c>
      <c r="F1252" s="7" t="s">
        <v>25</v>
      </c>
      <c r="G1252" s="7" t="s">
        <v>27</v>
      </c>
      <c r="H1252" s="7" t="s">
        <v>10</v>
      </c>
      <c r="I1252" s="7" t="s">
        <v>4627</v>
      </c>
      <c r="J1252" s="7" t="s">
        <v>12</v>
      </c>
      <c r="K1252" s="7" t="s">
        <v>47</v>
      </c>
      <c r="L1252" s="7" t="s">
        <v>4706</v>
      </c>
      <c r="M1252" s="7" t="s">
        <v>27</v>
      </c>
      <c r="N1252" s="7" t="s">
        <v>27</v>
      </c>
      <c r="O1252" s="7" t="s">
        <v>27</v>
      </c>
    </row>
    <row r="1253" spans="1:15" s="1" customFormat="1" ht="12.75" customHeight="1" x14ac:dyDescent="0.3">
      <c r="A1253" s="6">
        <v>1248</v>
      </c>
      <c r="B1253" s="7" t="s">
        <v>19</v>
      </c>
      <c r="C1253" s="7" t="s">
        <v>1324</v>
      </c>
      <c r="D1253" s="7" t="s">
        <v>3820</v>
      </c>
      <c r="E1253" s="7" t="s">
        <v>3162</v>
      </c>
      <c r="F1253" s="7" t="s">
        <v>4596</v>
      </c>
      <c r="G1253" s="7" t="s">
        <v>27</v>
      </c>
      <c r="H1253" s="7" t="s">
        <v>10</v>
      </c>
      <c r="I1253" s="7" t="s">
        <v>4628</v>
      </c>
      <c r="J1253" s="7" t="s">
        <v>11</v>
      </c>
      <c r="K1253" s="7" t="s">
        <v>45</v>
      </c>
      <c r="L1253" s="7" t="s">
        <v>4707</v>
      </c>
      <c r="M1253" s="7" t="s">
        <v>27</v>
      </c>
      <c r="N1253" s="7" t="s">
        <v>27</v>
      </c>
      <c r="O1253" s="7" t="s">
        <v>27</v>
      </c>
    </row>
    <row r="1254" spans="1:15" s="1" customFormat="1" ht="12.75" customHeight="1" x14ac:dyDescent="0.3">
      <c r="A1254" s="6">
        <v>1249</v>
      </c>
      <c r="B1254" s="7" t="s">
        <v>19</v>
      </c>
      <c r="C1254" s="7" t="s">
        <v>1325</v>
      </c>
      <c r="D1254" s="7" t="s">
        <v>3821</v>
      </c>
      <c r="E1254" s="7" t="s">
        <v>3162</v>
      </c>
      <c r="F1254" s="7" t="s">
        <v>4596</v>
      </c>
      <c r="G1254" s="7" t="s">
        <v>27</v>
      </c>
      <c r="H1254" s="7" t="s">
        <v>10</v>
      </c>
      <c r="I1254" s="7" t="s">
        <v>4628</v>
      </c>
      <c r="J1254" s="7" t="s">
        <v>11</v>
      </c>
      <c r="K1254" s="7" t="s">
        <v>45</v>
      </c>
      <c r="L1254" s="7" t="s">
        <v>4707</v>
      </c>
      <c r="M1254" s="7" t="s">
        <v>27</v>
      </c>
      <c r="N1254" s="7" t="s">
        <v>27</v>
      </c>
      <c r="O1254" s="7" t="s">
        <v>27</v>
      </c>
    </row>
    <row r="1255" spans="1:15" s="1" customFormat="1" ht="12.75" customHeight="1" x14ac:dyDescent="0.3">
      <c r="A1255" s="6">
        <v>1250</v>
      </c>
      <c r="B1255" s="7" t="s">
        <v>19</v>
      </c>
      <c r="C1255" s="7" t="s">
        <v>1326</v>
      </c>
      <c r="D1255" s="7" t="s">
        <v>3822</v>
      </c>
      <c r="E1255" s="7" t="s">
        <v>3162</v>
      </c>
      <c r="F1255" s="7" t="s">
        <v>4596</v>
      </c>
      <c r="G1255" s="7" t="s">
        <v>27</v>
      </c>
      <c r="H1255" s="7" t="s">
        <v>10</v>
      </c>
      <c r="I1255" s="7" t="s">
        <v>4628</v>
      </c>
      <c r="J1255" s="7" t="s">
        <v>11</v>
      </c>
      <c r="K1255" s="7" t="s">
        <v>45</v>
      </c>
      <c r="L1255" s="7" t="s">
        <v>4707</v>
      </c>
      <c r="M1255" s="7" t="s">
        <v>27</v>
      </c>
      <c r="N1255" s="7" t="s">
        <v>27</v>
      </c>
      <c r="O1255" s="7" t="s">
        <v>27</v>
      </c>
    </row>
    <row r="1256" spans="1:15" s="1" customFormat="1" ht="12.75" customHeight="1" x14ac:dyDescent="0.3">
      <c r="A1256" s="6">
        <v>1251</v>
      </c>
      <c r="B1256" s="7" t="s">
        <v>19</v>
      </c>
      <c r="C1256" s="7" t="s">
        <v>1327</v>
      </c>
      <c r="D1256" s="7" t="s">
        <v>3823</v>
      </c>
      <c r="E1256" s="7" t="s">
        <v>3162</v>
      </c>
      <c r="F1256" s="7" t="s">
        <v>4596</v>
      </c>
      <c r="G1256" s="7" t="s">
        <v>27</v>
      </c>
      <c r="H1256" s="7" t="s">
        <v>10</v>
      </c>
      <c r="I1256" s="7" t="s">
        <v>4628</v>
      </c>
      <c r="J1256" s="7" t="s">
        <v>11</v>
      </c>
      <c r="K1256" s="7" t="s">
        <v>45</v>
      </c>
      <c r="L1256" s="7" t="s">
        <v>4707</v>
      </c>
      <c r="M1256" s="7" t="s">
        <v>27</v>
      </c>
      <c r="N1256" s="7" t="s">
        <v>27</v>
      </c>
      <c r="O1256" s="7" t="s">
        <v>27</v>
      </c>
    </row>
    <row r="1257" spans="1:15" s="1" customFormat="1" ht="12.75" customHeight="1" x14ac:dyDescent="0.3">
      <c r="A1257" s="6">
        <v>1252</v>
      </c>
      <c r="B1257" s="7" t="s">
        <v>19</v>
      </c>
      <c r="C1257" s="7" t="s">
        <v>1328</v>
      </c>
      <c r="D1257" s="7" t="s">
        <v>3824</v>
      </c>
      <c r="E1257" s="7" t="s">
        <v>2775</v>
      </c>
      <c r="F1257" s="7" t="s">
        <v>25</v>
      </c>
      <c r="G1257" s="7" t="s">
        <v>27</v>
      </c>
      <c r="H1257" s="7" t="s">
        <v>10</v>
      </c>
      <c r="I1257" s="7" t="s">
        <v>4619</v>
      </c>
      <c r="J1257" s="7" t="s">
        <v>12</v>
      </c>
      <c r="K1257" s="7" t="s">
        <v>45</v>
      </c>
      <c r="L1257" s="7" t="s">
        <v>4692</v>
      </c>
      <c r="M1257" s="7" t="s">
        <v>27</v>
      </c>
      <c r="N1257" s="7" t="s">
        <v>27</v>
      </c>
      <c r="O1257" s="7" t="s">
        <v>27</v>
      </c>
    </row>
    <row r="1258" spans="1:15" s="1" customFormat="1" ht="12.75" customHeight="1" x14ac:dyDescent="0.3">
      <c r="A1258" s="6">
        <v>1253</v>
      </c>
      <c r="B1258" s="7" t="s">
        <v>19</v>
      </c>
      <c r="C1258" s="7" t="s">
        <v>1329</v>
      </c>
      <c r="D1258" s="7" t="s">
        <v>3825</v>
      </c>
      <c r="E1258" s="7" t="s">
        <v>2775</v>
      </c>
      <c r="F1258" s="7" t="s">
        <v>25</v>
      </c>
      <c r="G1258" s="7" t="s">
        <v>27</v>
      </c>
      <c r="H1258" s="7" t="s">
        <v>10</v>
      </c>
      <c r="I1258" s="7" t="s">
        <v>4619</v>
      </c>
      <c r="J1258" s="7" t="s">
        <v>12</v>
      </c>
      <c r="K1258" s="7" t="s">
        <v>45</v>
      </c>
      <c r="L1258" s="7" t="s">
        <v>4692</v>
      </c>
      <c r="M1258" s="7" t="s">
        <v>27</v>
      </c>
      <c r="N1258" s="7" t="s">
        <v>27</v>
      </c>
      <c r="O1258" s="7" t="s">
        <v>27</v>
      </c>
    </row>
    <row r="1259" spans="1:15" s="1" customFormat="1" ht="12.75" customHeight="1" x14ac:dyDescent="0.3">
      <c r="A1259" s="6">
        <v>1254</v>
      </c>
      <c r="B1259" s="7" t="s">
        <v>19</v>
      </c>
      <c r="C1259" s="7" t="s">
        <v>1330</v>
      </c>
      <c r="D1259" s="7" t="s">
        <v>3826</v>
      </c>
      <c r="E1259" s="7" t="s">
        <v>2775</v>
      </c>
      <c r="F1259" s="7" t="s">
        <v>25</v>
      </c>
      <c r="G1259" s="7" t="s">
        <v>27</v>
      </c>
      <c r="H1259" s="7" t="s">
        <v>10</v>
      </c>
      <c r="I1259" s="7" t="s">
        <v>4619</v>
      </c>
      <c r="J1259" s="7" t="s">
        <v>12</v>
      </c>
      <c r="K1259" s="7" t="s">
        <v>45</v>
      </c>
      <c r="L1259" s="7" t="s">
        <v>4692</v>
      </c>
      <c r="M1259" s="7" t="s">
        <v>27</v>
      </c>
      <c r="N1259" s="7" t="s">
        <v>27</v>
      </c>
      <c r="O1259" s="7" t="s">
        <v>27</v>
      </c>
    </row>
    <row r="1260" spans="1:15" s="1" customFormat="1" ht="12.75" customHeight="1" x14ac:dyDescent="0.3">
      <c r="A1260" s="6">
        <v>1255</v>
      </c>
      <c r="B1260" s="7" t="s">
        <v>19</v>
      </c>
      <c r="C1260" s="7" t="s">
        <v>1331</v>
      </c>
      <c r="D1260" s="7" t="s">
        <v>3827</v>
      </c>
      <c r="E1260" s="7" t="s">
        <v>2775</v>
      </c>
      <c r="F1260" s="7" t="s">
        <v>25</v>
      </c>
      <c r="G1260" s="7" t="s">
        <v>27</v>
      </c>
      <c r="H1260" s="7" t="s">
        <v>10</v>
      </c>
      <c r="I1260" s="7" t="s">
        <v>4619</v>
      </c>
      <c r="J1260" s="7" t="s">
        <v>12</v>
      </c>
      <c r="K1260" s="7" t="s">
        <v>45</v>
      </c>
      <c r="L1260" s="7" t="s">
        <v>4692</v>
      </c>
      <c r="M1260" s="7" t="s">
        <v>27</v>
      </c>
      <c r="N1260" s="7" t="s">
        <v>27</v>
      </c>
      <c r="O1260" s="7" t="s">
        <v>27</v>
      </c>
    </row>
    <row r="1261" spans="1:15" s="1" customFormat="1" ht="12.75" customHeight="1" x14ac:dyDescent="0.3">
      <c r="A1261" s="6">
        <v>1256</v>
      </c>
      <c r="B1261" s="7" t="s">
        <v>19</v>
      </c>
      <c r="C1261" s="7" t="s">
        <v>1332</v>
      </c>
      <c r="D1261" s="7" t="s">
        <v>3828</v>
      </c>
      <c r="E1261" s="7" t="s">
        <v>3285</v>
      </c>
      <c r="F1261" s="7" t="s">
        <v>26</v>
      </c>
      <c r="G1261" s="7" t="s">
        <v>27</v>
      </c>
      <c r="H1261" s="7" t="s">
        <v>10</v>
      </c>
      <c r="I1261" s="7" t="s">
        <v>4630</v>
      </c>
      <c r="J1261" s="7" t="s">
        <v>11</v>
      </c>
      <c r="K1261" s="7" t="s">
        <v>48</v>
      </c>
      <c r="L1261" s="7" t="s">
        <v>4709</v>
      </c>
      <c r="M1261" s="7" t="s">
        <v>27</v>
      </c>
      <c r="N1261" s="7" t="s">
        <v>27</v>
      </c>
      <c r="O1261" s="7" t="s">
        <v>27</v>
      </c>
    </row>
    <row r="1262" spans="1:15" s="1" customFormat="1" ht="12.75" customHeight="1" x14ac:dyDescent="0.3">
      <c r="A1262" s="6">
        <v>1257</v>
      </c>
      <c r="B1262" s="7" t="s">
        <v>19</v>
      </c>
      <c r="C1262" s="7" t="s">
        <v>1333</v>
      </c>
      <c r="D1262" s="7" t="s">
        <v>3829</v>
      </c>
      <c r="E1262" s="7" t="s">
        <v>3285</v>
      </c>
      <c r="F1262" s="7" t="s">
        <v>26</v>
      </c>
      <c r="G1262" s="7" t="s">
        <v>27</v>
      </c>
      <c r="H1262" s="7" t="s">
        <v>10</v>
      </c>
      <c r="I1262" s="7" t="s">
        <v>4630</v>
      </c>
      <c r="J1262" s="7" t="s">
        <v>11</v>
      </c>
      <c r="K1262" s="7" t="s">
        <v>48</v>
      </c>
      <c r="L1262" s="7" t="s">
        <v>4709</v>
      </c>
      <c r="M1262" s="7" t="s">
        <v>27</v>
      </c>
      <c r="N1262" s="7" t="s">
        <v>27</v>
      </c>
      <c r="O1262" s="7" t="s">
        <v>27</v>
      </c>
    </row>
    <row r="1263" spans="1:15" s="1" customFormat="1" ht="12.75" customHeight="1" x14ac:dyDescent="0.3">
      <c r="A1263" s="6">
        <v>1258</v>
      </c>
      <c r="B1263" s="7" t="s">
        <v>19</v>
      </c>
      <c r="C1263" s="7" t="s">
        <v>1334</v>
      </c>
      <c r="D1263" s="7" t="s">
        <v>3830</v>
      </c>
      <c r="E1263" s="7" t="s">
        <v>3285</v>
      </c>
      <c r="F1263" s="7" t="s">
        <v>26</v>
      </c>
      <c r="G1263" s="7" t="s">
        <v>27</v>
      </c>
      <c r="H1263" s="7" t="s">
        <v>10</v>
      </c>
      <c r="I1263" s="7" t="s">
        <v>4630</v>
      </c>
      <c r="J1263" s="7" t="s">
        <v>11</v>
      </c>
      <c r="K1263" s="7" t="s">
        <v>48</v>
      </c>
      <c r="L1263" s="7" t="s">
        <v>4709</v>
      </c>
      <c r="M1263" s="7" t="s">
        <v>27</v>
      </c>
      <c r="N1263" s="7" t="s">
        <v>27</v>
      </c>
      <c r="O1263" s="7" t="s">
        <v>27</v>
      </c>
    </row>
    <row r="1264" spans="1:15" s="1" customFormat="1" ht="12.75" customHeight="1" x14ac:dyDescent="0.3">
      <c r="A1264" s="6">
        <v>1259</v>
      </c>
      <c r="B1264" s="7" t="s">
        <v>19</v>
      </c>
      <c r="C1264" s="7" t="s">
        <v>1335</v>
      </c>
      <c r="D1264" s="7" t="s">
        <v>3831</v>
      </c>
      <c r="E1264" s="7" t="s">
        <v>3285</v>
      </c>
      <c r="F1264" s="7" t="s">
        <v>26</v>
      </c>
      <c r="G1264" s="7" t="s">
        <v>27</v>
      </c>
      <c r="H1264" s="7" t="s">
        <v>10</v>
      </c>
      <c r="I1264" s="7" t="s">
        <v>4630</v>
      </c>
      <c r="J1264" s="7" t="s">
        <v>11</v>
      </c>
      <c r="K1264" s="7" t="s">
        <v>48</v>
      </c>
      <c r="L1264" s="7" t="s">
        <v>4709</v>
      </c>
      <c r="M1264" s="7" t="s">
        <v>27</v>
      </c>
      <c r="N1264" s="7" t="s">
        <v>27</v>
      </c>
      <c r="O1264" s="7" t="s">
        <v>27</v>
      </c>
    </row>
    <row r="1265" spans="1:15" s="1" customFormat="1" ht="12.75" customHeight="1" x14ac:dyDescent="0.3">
      <c r="A1265" s="6">
        <v>1260</v>
      </c>
      <c r="B1265" s="7" t="s">
        <v>19</v>
      </c>
      <c r="C1265" s="7" t="s">
        <v>1336</v>
      </c>
      <c r="D1265" s="7" t="s">
        <v>3832</v>
      </c>
      <c r="E1265" s="7" t="s">
        <v>3285</v>
      </c>
      <c r="F1265" s="7" t="s">
        <v>26</v>
      </c>
      <c r="G1265" s="7" t="s">
        <v>27</v>
      </c>
      <c r="H1265" s="7" t="s">
        <v>10</v>
      </c>
      <c r="I1265" s="7" t="s">
        <v>4630</v>
      </c>
      <c r="J1265" s="7" t="s">
        <v>11</v>
      </c>
      <c r="K1265" s="7" t="s">
        <v>48</v>
      </c>
      <c r="L1265" s="7" t="s">
        <v>4709</v>
      </c>
      <c r="M1265" s="7" t="s">
        <v>27</v>
      </c>
      <c r="N1265" s="7" t="s">
        <v>27</v>
      </c>
      <c r="O1265" s="7" t="s">
        <v>27</v>
      </c>
    </row>
    <row r="1266" spans="1:15" s="1" customFormat="1" ht="12.75" customHeight="1" x14ac:dyDescent="0.3">
      <c r="A1266" s="6">
        <v>1261</v>
      </c>
      <c r="B1266" s="7" t="s">
        <v>19</v>
      </c>
      <c r="C1266" s="7" t="s">
        <v>1337</v>
      </c>
      <c r="D1266" s="7" t="s">
        <v>3833</v>
      </c>
      <c r="E1266" s="7" t="s">
        <v>3285</v>
      </c>
      <c r="F1266" s="7" t="s">
        <v>26</v>
      </c>
      <c r="G1266" s="7" t="s">
        <v>27</v>
      </c>
      <c r="H1266" s="7" t="s">
        <v>10</v>
      </c>
      <c r="I1266" s="7" t="s">
        <v>4630</v>
      </c>
      <c r="J1266" s="7" t="s">
        <v>11</v>
      </c>
      <c r="K1266" s="7" t="s">
        <v>48</v>
      </c>
      <c r="L1266" s="7" t="s">
        <v>4709</v>
      </c>
      <c r="M1266" s="7" t="s">
        <v>27</v>
      </c>
      <c r="N1266" s="7" t="s">
        <v>27</v>
      </c>
      <c r="O1266" s="7" t="s">
        <v>27</v>
      </c>
    </row>
    <row r="1267" spans="1:15" s="1" customFormat="1" ht="12.75" customHeight="1" x14ac:dyDescent="0.3">
      <c r="A1267" s="6">
        <v>1262</v>
      </c>
      <c r="B1267" s="7" t="s">
        <v>19</v>
      </c>
      <c r="C1267" s="7" t="s">
        <v>1338</v>
      </c>
      <c r="D1267" s="7" t="s">
        <v>3834</v>
      </c>
      <c r="E1267" s="7" t="s">
        <v>3285</v>
      </c>
      <c r="F1267" s="7" t="s">
        <v>26</v>
      </c>
      <c r="G1267" s="7" t="s">
        <v>27</v>
      </c>
      <c r="H1267" s="7" t="s">
        <v>10</v>
      </c>
      <c r="I1267" s="7" t="s">
        <v>4630</v>
      </c>
      <c r="J1267" s="7" t="s">
        <v>11</v>
      </c>
      <c r="K1267" s="7" t="s">
        <v>48</v>
      </c>
      <c r="L1267" s="7" t="s">
        <v>4709</v>
      </c>
      <c r="M1267" s="7" t="s">
        <v>27</v>
      </c>
      <c r="N1267" s="7" t="s">
        <v>27</v>
      </c>
      <c r="O1267" s="7" t="s">
        <v>27</v>
      </c>
    </row>
    <row r="1268" spans="1:15" s="1" customFormat="1" ht="12.75" customHeight="1" x14ac:dyDescent="0.3">
      <c r="A1268" s="6">
        <v>1263</v>
      </c>
      <c r="B1268" s="7" t="s">
        <v>19</v>
      </c>
      <c r="C1268" s="7" t="s">
        <v>1339</v>
      </c>
      <c r="D1268" s="7" t="s">
        <v>3835</v>
      </c>
      <c r="E1268" s="7" t="s">
        <v>3285</v>
      </c>
      <c r="F1268" s="7" t="s">
        <v>26</v>
      </c>
      <c r="G1268" s="7" t="s">
        <v>27</v>
      </c>
      <c r="H1268" s="7" t="s">
        <v>10</v>
      </c>
      <c r="I1268" s="7" t="s">
        <v>4630</v>
      </c>
      <c r="J1268" s="7" t="s">
        <v>11</v>
      </c>
      <c r="K1268" s="7" t="s">
        <v>48</v>
      </c>
      <c r="L1268" s="7" t="s">
        <v>4709</v>
      </c>
      <c r="M1268" s="7" t="s">
        <v>27</v>
      </c>
      <c r="N1268" s="7" t="s">
        <v>27</v>
      </c>
      <c r="O1268" s="7" t="s">
        <v>27</v>
      </c>
    </row>
    <row r="1269" spans="1:15" s="1" customFormat="1" ht="12.75" customHeight="1" x14ac:dyDescent="0.3">
      <c r="A1269" s="6">
        <v>1264</v>
      </c>
      <c r="B1269" s="7" t="s">
        <v>19</v>
      </c>
      <c r="C1269" s="7" t="s">
        <v>1340</v>
      </c>
      <c r="D1269" s="7" t="s">
        <v>3836</v>
      </c>
      <c r="E1269" s="7" t="s">
        <v>3285</v>
      </c>
      <c r="F1269" s="7" t="s">
        <v>26</v>
      </c>
      <c r="G1269" s="7" t="s">
        <v>27</v>
      </c>
      <c r="H1269" s="7" t="s">
        <v>10</v>
      </c>
      <c r="I1269" s="7" t="s">
        <v>4630</v>
      </c>
      <c r="J1269" s="7" t="s">
        <v>11</v>
      </c>
      <c r="K1269" s="7" t="s">
        <v>48</v>
      </c>
      <c r="L1269" s="7" t="s">
        <v>4709</v>
      </c>
      <c r="M1269" s="7" t="s">
        <v>27</v>
      </c>
      <c r="N1269" s="7" t="s">
        <v>27</v>
      </c>
      <c r="O1269" s="7" t="s">
        <v>27</v>
      </c>
    </row>
    <row r="1270" spans="1:15" s="1" customFormat="1" ht="12.75" customHeight="1" x14ac:dyDescent="0.3">
      <c r="A1270" s="6">
        <v>1265</v>
      </c>
      <c r="B1270" s="7" t="s">
        <v>19</v>
      </c>
      <c r="C1270" s="7" t="s">
        <v>1341</v>
      </c>
      <c r="D1270" s="7" t="s">
        <v>3837</v>
      </c>
      <c r="E1270" s="7" t="s">
        <v>3285</v>
      </c>
      <c r="F1270" s="7" t="s">
        <v>26</v>
      </c>
      <c r="G1270" s="7" t="s">
        <v>27</v>
      </c>
      <c r="H1270" s="7" t="s">
        <v>10</v>
      </c>
      <c r="I1270" s="7" t="s">
        <v>4630</v>
      </c>
      <c r="J1270" s="7" t="s">
        <v>11</v>
      </c>
      <c r="K1270" s="7" t="s">
        <v>48</v>
      </c>
      <c r="L1270" s="7" t="s">
        <v>4709</v>
      </c>
      <c r="M1270" s="7" t="s">
        <v>27</v>
      </c>
      <c r="N1270" s="7" t="s">
        <v>27</v>
      </c>
      <c r="O1270" s="7" t="s">
        <v>27</v>
      </c>
    </row>
    <row r="1271" spans="1:15" s="1" customFormat="1" ht="12.75" customHeight="1" x14ac:dyDescent="0.3">
      <c r="A1271" s="6">
        <v>1266</v>
      </c>
      <c r="B1271" s="7" t="s">
        <v>19</v>
      </c>
      <c r="C1271" s="7" t="s">
        <v>1342</v>
      </c>
      <c r="D1271" s="7" t="s">
        <v>3838</v>
      </c>
      <c r="E1271" s="7" t="s">
        <v>3285</v>
      </c>
      <c r="F1271" s="7" t="s">
        <v>26</v>
      </c>
      <c r="G1271" s="7" t="s">
        <v>27</v>
      </c>
      <c r="H1271" s="7" t="s">
        <v>10</v>
      </c>
      <c r="I1271" s="7" t="s">
        <v>4630</v>
      </c>
      <c r="J1271" s="7" t="s">
        <v>11</v>
      </c>
      <c r="K1271" s="7" t="s">
        <v>48</v>
      </c>
      <c r="L1271" s="7" t="s">
        <v>4709</v>
      </c>
      <c r="M1271" s="7" t="s">
        <v>27</v>
      </c>
      <c r="N1271" s="7" t="s">
        <v>27</v>
      </c>
      <c r="O1271" s="7" t="s">
        <v>27</v>
      </c>
    </row>
    <row r="1272" spans="1:15" s="1" customFormat="1" ht="12.75" customHeight="1" x14ac:dyDescent="0.3">
      <c r="A1272" s="6">
        <v>1267</v>
      </c>
      <c r="B1272" s="7" t="s">
        <v>19</v>
      </c>
      <c r="C1272" s="7" t="s">
        <v>1343</v>
      </c>
      <c r="D1272" s="7" t="s">
        <v>3839</v>
      </c>
      <c r="E1272" s="7" t="s">
        <v>3285</v>
      </c>
      <c r="F1272" s="7" t="s">
        <v>26</v>
      </c>
      <c r="G1272" s="7" t="s">
        <v>27</v>
      </c>
      <c r="H1272" s="7" t="s">
        <v>10</v>
      </c>
      <c r="I1272" s="7" t="s">
        <v>4630</v>
      </c>
      <c r="J1272" s="7" t="s">
        <v>11</v>
      </c>
      <c r="K1272" s="7" t="s">
        <v>48</v>
      </c>
      <c r="L1272" s="7" t="s">
        <v>4709</v>
      </c>
      <c r="M1272" s="7" t="s">
        <v>27</v>
      </c>
      <c r="N1272" s="7" t="s">
        <v>27</v>
      </c>
      <c r="O1272" s="7" t="s">
        <v>27</v>
      </c>
    </row>
    <row r="1273" spans="1:15" s="1" customFormat="1" ht="12.75" customHeight="1" x14ac:dyDescent="0.3">
      <c r="A1273" s="6">
        <v>1268</v>
      </c>
      <c r="B1273" s="7" t="s">
        <v>19</v>
      </c>
      <c r="C1273" s="7" t="s">
        <v>1344</v>
      </c>
      <c r="D1273" s="7" t="s">
        <v>3840</v>
      </c>
      <c r="E1273" s="7" t="s">
        <v>3285</v>
      </c>
      <c r="F1273" s="7" t="s">
        <v>26</v>
      </c>
      <c r="G1273" s="7" t="s">
        <v>27</v>
      </c>
      <c r="H1273" s="7" t="s">
        <v>10</v>
      </c>
      <c r="I1273" s="7" t="s">
        <v>4630</v>
      </c>
      <c r="J1273" s="7" t="s">
        <v>11</v>
      </c>
      <c r="K1273" s="7" t="s">
        <v>48</v>
      </c>
      <c r="L1273" s="7" t="s">
        <v>4709</v>
      </c>
      <c r="M1273" s="7" t="s">
        <v>27</v>
      </c>
      <c r="N1273" s="7" t="s">
        <v>27</v>
      </c>
      <c r="O1273" s="7" t="s">
        <v>27</v>
      </c>
    </row>
    <row r="1274" spans="1:15" s="1" customFormat="1" ht="12.75" customHeight="1" x14ac:dyDescent="0.3">
      <c r="A1274" s="6">
        <v>1269</v>
      </c>
      <c r="B1274" s="7" t="s">
        <v>19</v>
      </c>
      <c r="C1274" s="7" t="s">
        <v>1345</v>
      </c>
      <c r="D1274" s="7" t="s">
        <v>3841</v>
      </c>
      <c r="E1274" s="7" t="s">
        <v>2793</v>
      </c>
      <c r="F1274" s="7" t="s">
        <v>38</v>
      </c>
      <c r="G1274" s="7" t="s">
        <v>27</v>
      </c>
      <c r="H1274" s="7" t="s">
        <v>10</v>
      </c>
      <c r="I1274" s="7" t="s">
        <v>62</v>
      </c>
      <c r="J1274" s="7" t="s">
        <v>11</v>
      </c>
      <c r="K1274" s="7" t="s">
        <v>48</v>
      </c>
      <c r="L1274" s="7" t="s">
        <v>4699</v>
      </c>
      <c r="M1274" s="7" t="s">
        <v>27</v>
      </c>
      <c r="N1274" s="7" t="s">
        <v>27</v>
      </c>
      <c r="O1274" s="7" t="s">
        <v>27</v>
      </c>
    </row>
    <row r="1275" spans="1:15" s="1" customFormat="1" ht="12.75" customHeight="1" x14ac:dyDescent="0.3">
      <c r="A1275" s="6">
        <v>1270</v>
      </c>
      <c r="B1275" s="7" t="s">
        <v>19</v>
      </c>
      <c r="C1275" s="7" t="s">
        <v>1346</v>
      </c>
      <c r="D1275" s="7" t="s">
        <v>3842</v>
      </c>
      <c r="E1275" s="7" t="s">
        <v>3134</v>
      </c>
      <c r="F1275" s="7" t="s">
        <v>25</v>
      </c>
      <c r="G1275" s="7" t="s">
        <v>27</v>
      </c>
      <c r="H1275" s="7" t="s">
        <v>10</v>
      </c>
      <c r="I1275" s="7" t="s">
        <v>4627</v>
      </c>
      <c r="J1275" s="7" t="s">
        <v>12</v>
      </c>
      <c r="K1275" s="7" t="s">
        <v>47</v>
      </c>
      <c r="L1275" s="7" t="s">
        <v>4706</v>
      </c>
      <c r="M1275" s="7" t="s">
        <v>27</v>
      </c>
      <c r="N1275" s="7" t="s">
        <v>27</v>
      </c>
      <c r="O1275" s="7" t="s">
        <v>27</v>
      </c>
    </row>
    <row r="1276" spans="1:15" s="1" customFormat="1" ht="12.75" customHeight="1" x14ac:dyDescent="0.3">
      <c r="A1276" s="6">
        <v>1271</v>
      </c>
      <c r="B1276" s="7" t="s">
        <v>19</v>
      </c>
      <c r="C1276" s="7" t="s">
        <v>1347</v>
      </c>
      <c r="D1276" s="7" t="s">
        <v>3843</v>
      </c>
      <c r="E1276" s="7" t="s">
        <v>3134</v>
      </c>
      <c r="F1276" s="7" t="s">
        <v>25</v>
      </c>
      <c r="G1276" s="7" t="s">
        <v>27</v>
      </c>
      <c r="H1276" s="7" t="s">
        <v>10</v>
      </c>
      <c r="I1276" s="7" t="s">
        <v>4627</v>
      </c>
      <c r="J1276" s="7" t="s">
        <v>12</v>
      </c>
      <c r="K1276" s="7" t="s">
        <v>47</v>
      </c>
      <c r="L1276" s="7" t="s">
        <v>4706</v>
      </c>
      <c r="M1276" s="7" t="s">
        <v>27</v>
      </c>
      <c r="N1276" s="7" t="s">
        <v>27</v>
      </c>
      <c r="O1276" s="7" t="s">
        <v>27</v>
      </c>
    </row>
    <row r="1277" spans="1:15" s="1" customFormat="1" ht="12.75" customHeight="1" x14ac:dyDescent="0.3">
      <c r="A1277" s="6">
        <v>1272</v>
      </c>
      <c r="B1277" s="7" t="s">
        <v>19</v>
      </c>
      <c r="C1277" s="7" t="s">
        <v>1348</v>
      </c>
      <c r="D1277" s="7" t="s">
        <v>3844</v>
      </c>
      <c r="E1277" s="7" t="s">
        <v>3134</v>
      </c>
      <c r="F1277" s="7" t="s">
        <v>25</v>
      </c>
      <c r="G1277" s="7" t="s">
        <v>27</v>
      </c>
      <c r="H1277" s="7" t="s">
        <v>10</v>
      </c>
      <c r="I1277" s="7" t="s">
        <v>4627</v>
      </c>
      <c r="J1277" s="7" t="s">
        <v>12</v>
      </c>
      <c r="K1277" s="7" t="s">
        <v>47</v>
      </c>
      <c r="L1277" s="7" t="s">
        <v>4706</v>
      </c>
      <c r="M1277" s="7" t="s">
        <v>27</v>
      </c>
      <c r="N1277" s="7" t="s">
        <v>27</v>
      </c>
      <c r="O1277" s="7" t="s">
        <v>27</v>
      </c>
    </row>
    <row r="1278" spans="1:15" s="1" customFormat="1" ht="12.75" customHeight="1" x14ac:dyDescent="0.3">
      <c r="A1278" s="6">
        <v>1273</v>
      </c>
      <c r="B1278" s="7" t="s">
        <v>19</v>
      </c>
      <c r="C1278" s="7" t="s">
        <v>1349</v>
      </c>
      <c r="D1278" s="7" t="s">
        <v>3845</v>
      </c>
      <c r="E1278" s="7" t="s">
        <v>2775</v>
      </c>
      <c r="F1278" s="7" t="s">
        <v>25</v>
      </c>
      <c r="G1278" s="7" t="s">
        <v>27</v>
      </c>
      <c r="H1278" s="7" t="s">
        <v>10</v>
      </c>
      <c r="I1278" s="7" t="s">
        <v>4619</v>
      </c>
      <c r="J1278" s="7" t="s">
        <v>12</v>
      </c>
      <c r="K1278" s="7" t="s">
        <v>48</v>
      </c>
      <c r="L1278" s="7" t="s">
        <v>4692</v>
      </c>
      <c r="M1278" s="7" t="s">
        <v>27</v>
      </c>
      <c r="N1278" s="7" t="s">
        <v>27</v>
      </c>
      <c r="O1278" s="7" t="s">
        <v>27</v>
      </c>
    </row>
    <row r="1279" spans="1:15" s="1" customFormat="1" ht="12.75" customHeight="1" x14ac:dyDescent="0.3">
      <c r="A1279" s="6">
        <v>1274</v>
      </c>
      <c r="B1279" s="7" t="s">
        <v>19</v>
      </c>
      <c r="C1279" s="7" t="s">
        <v>1350</v>
      </c>
      <c r="D1279" s="7" t="s">
        <v>3846</v>
      </c>
      <c r="E1279" s="7" t="s">
        <v>2775</v>
      </c>
      <c r="F1279" s="7" t="s">
        <v>25</v>
      </c>
      <c r="G1279" s="7" t="s">
        <v>27</v>
      </c>
      <c r="H1279" s="7" t="s">
        <v>10</v>
      </c>
      <c r="I1279" s="7" t="s">
        <v>4619</v>
      </c>
      <c r="J1279" s="7" t="s">
        <v>12</v>
      </c>
      <c r="K1279" s="7" t="s">
        <v>45</v>
      </c>
      <c r="L1279" s="7" t="s">
        <v>4692</v>
      </c>
      <c r="M1279" s="7" t="s">
        <v>27</v>
      </c>
      <c r="N1279" s="7" t="s">
        <v>27</v>
      </c>
      <c r="O1279" s="7" t="s">
        <v>27</v>
      </c>
    </row>
    <row r="1280" spans="1:15" s="1" customFormat="1" ht="12.75" customHeight="1" x14ac:dyDescent="0.3">
      <c r="A1280" s="6">
        <v>1275</v>
      </c>
      <c r="B1280" s="7" t="s">
        <v>19</v>
      </c>
      <c r="C1280" s="7" t="s">
        <v>1351</v>
      </c>
      <c r="D1280" s="7" t="s">
        <v>3847</v>
      </c>
      <c r="E1280" s="7" t="s">
        <v>2775</v>
      </c>
      <c r="F1280" s="7" t="s">
        <v>25</v>
      </c>
      <c r="G1280" s="7" t="s">
        <v>27</v>
      </c>
      <c r="H1280" s="7" t="s">
        <v>10</v>
      </c>
      <c r="I1280" s="7" t="s">
        <v>4619</v>
      </c>
      <c r="J1280" s="7" t="s">
        <v>12</v>
      </c>
      <c r="K1280" s="7" t="s">
        <v>45</v>
      </c>
      <c r="L1280" s="7" t="s">
        <v>4692</v>
      </c>
      <c r="M1280" s="7" t="s">
        <v>27</v>
      </c>
      <c r="N1280" s="7" t="s">
        <v>27</v>
      </c>
      <c r="O1280" s="7" t="s">
        <v>27</v>
      </c>
    </row>
    <row r="1281" spans="1:15" s="1" customFormat="1" ht="12.75" customHeight="1" x14ac:dyDescent="0.3">
      <c r="A1281" s="6">
        <v>1276</v>
      </c>
      <c r="B1281" s="7" t="s">
        <v>19</v>
      </c>
      <c r="C1281" s="7" t="s">
        <v>1352</v>
      </c>
      <c r="D1281" s="7" t="s">
        <v>3351</v>
      </c>
      <c r="E1281" s="7" t="s">
        <v>3352</v>
      </c>
      <c r="F1281" s="7" t="s">
        <v>25</v>
      </c>
      <c r="G1281" s="7" t="s">
        <v>27</v>
      </c>
      <c r="H1281" s="7" t="s">
        <v>10</v>
      </c>
      <c r="I1281" s="7" t="s">
        <v>4638</v>
      </c>
      <c r="J1281" s="7" t="s">
        <v>64</v>
      </c>
      <c r="K1281" s="7" t="s">
        <v>52</v>
      </c>
      <c r="L1281" s="7" t="s">
        <v>4718</v>
      </c>
      <c r="M1281" s="7" t="s">
        <v>27</v>
      </c>
      <c r="N1281" s="7" t="s">
        <v>27</v>
      </c>
      <c r="O1281" s="7" t="s">
        <v>27</v>
      </c>
    </row>
    <row r="1282" spans="1:15" s="1" customFormat="1" ht="12.75" customHeight="1" x14ac:dyDescent="0.3">
      <c r="A1282" s="6">
        <v>1277</v>
      </c>
      <c r="B1282" s="7" t="s">
        <v>19</v>
      </c>
      <c r="C1282" s="7" t="s">
        <v>1353</v>
      </c>
      <c r="D1282" s="7" t="s">
        <v>3848</v>
      </c>
      <c r="E1282" s="7" t="s">
        <v>3134</v>
      </c>
      <c r="F1282" s="7" t="s">
        <v>25</v>
      </c>
      <c r="G1282" s="7" t="s">
        <v>27</v>
      </c>
      <c r="H1282" s="7" t="s">
        <v>10</v>
      </c>
      <c r="I1282" s="7" t="s">
        <v>4627</v>
      </c>
      <c r="J1282" s="7" t="s">
        <v>12</v>
      </c>
      <c r="K1282" s="7" t="s">
        <v>45</v>
      </c>
      <c r="L1282" s="7" t="s">
        <v>4706</v>
      </c>
      <c r="M1282" s="7" t="s">
        <v>27</v>
      </c>
      <c r="N1282" s="7" t="s">
        <v>27</v>
      </c>
      <c r="O1282" s="7" t="s">
        <v>27</v>
      </c>
    </row>
    <row r="1283" spans="1:15" s="1" customFormat="1" ht="12.75" customHeight="1" x14ac:dyDescent="0.3">
      <c r="A1283" s="6">
        <v>1278</v>
      </c>
      <c r="B1283" s="7" t="s">
        <v>19</v>
      </c>
      <c r="C1283" s="7" t="s">
        <v>1354</v>
      </c>
      <c r="D1283" s="7" t="s">
        <v>3849</v>
      </c>
      <c r="E1283" s="7" t="s">
        <v>2775</v>
      </c>
      <c r="F1283" s="7" t="s">
        <v>25</v>
      </c>
      <c r="G1283" s="7" t="s">
        <v>27</v>
      </c>
      <c r="H1283" s="7" t="s">
        <v>10</v>
      </c>
      <c r="I1283" s="7" t="s">
        <v>4619</v>
      </c>
      <c r="J1283" s="7" t="s">
        <v>12</v>
      </c>
      <c r="K1283" s="7" t="s">
        <v>45</v>
      </c>
      <c r="L1283" s="7" t="s">
        <v>4692</v>
      </c>
      <c r="M1283" s="7" t="s">
        <v>27</v>
      </c>
      <c r="N1283" s="7" t="s">
        <v>27</v>
      </c>
      <c r="O1283" s="7" t="s">
        <v>27</v>
      </c>
    </row>
    <row r="1284" spans="1:15" s="1" customFormat="1" ht="12.75" customHeight="1" x14ac:dyDescent="0.3">
      <c r="A1284" s="6">
        <v>1279</v>
      </c>
      <c r="B1284" s="7" t="s">
        <v>19</v>
      </c>
      <c r="C1284" s="7" t="s">
        <v>1355</v>
      </c>
      <c r="D1284" s="7" t="s">
        <v>3850</v>
      </c>
      <c r="E1284" s="7" t="s">
        <v>3134</v>
      </c>
      <c r="F1284" s="7" t="s">
        <v>25</v>
      </c>
      <c r="G1284" s="7" t="s">
        <v>27</v>
      </c>
      <c r="H1284" s="7" t="s">
        <v>10</v>
      </c>
      <c r="I1284" s="7" t="s">
        <v>4627</v>
      </c>
      <c r="J1284" s="7" t="s">
        <v>12</v>
      </c>
      <c r="K1284" s="7" t="s">
        <v>45</v>
      </c>
      <c r="L1284" s="7" t="s">
        <v>4706</v>
      </c>
      <c r="M1284" s="7" t="s">
        <v>27</v>
      </c>
      <c r="N1284" s="7" t="s">
        <v>27</v>
      </c>
      <c r="O1284" s="7" t="s">
        <v>27</v>
      </c>
    </row>
    <row r="1285" spans="1:15" s="1" customFormat="1" ht="12.75" customHeight="1" x14ac:dyDescent="0.3">
      <c r="A1285" s="6">
        <v>1280</v>
      </c>
      <c r="B1285" s="7" t="s">
        <v>19</v>
      </c>
      <c r="C1285" s="7" t="s">
        <v>1356</v>
      </c>
      <c r="D1285" s="7" t="s">
        <v>3851</v>
      </c>
      <c r="E1285" s="7" t="s">
        <v>3134</v>
      </c>
      <c r="F1285" s="7" t="s">
        <v>25</v>
      </c>
      <c r="G1285" s="7" t="s">
        <v>27</v>
      </c>
      <c r="H1285" s="7" t="s">
        <v>10</v>
      </c>
      <c r="I1285" s="7" t="s">
        <v>4627</v>
      </c>
      <c r="J1285" s="7" t="s">
        <v>12</v>
      </c>
      <c r="K1285" s="7" t="s">
        <v>45</v>
      </c>
      <c r="L1285" s="7" t="s">
        <v>4706</v>
      </c>
      <c r="M1285" s="7" t="s">
        <v>27</v>
      </c>
      <c r="N1285" s="7" t="s">
        <v>27</v>
      </c>
      <c r="O1285" s="7" t="s">
        <v>27</v>
      </c>
    </row>
    <row r="1286" spans="1:15" s="1" customFormat="1" ht="12.75" customHeight="1" x14ac:dyDescent="0.3">
      <c r="A1286" s="6">
        <v>1281</v>
      </c>
      <c r="B1286" s="7" t="s">
        <v>19</v>
      </c>
      <c r="C1286" s="7" t="s">
        <v>1357</v>
      </c>
      <c r="D1286" s="7" t="s">
        <v>3852</v>
      </c>
      <c r="E1286" s="7" t="s">
        <v>3134</v>
      </c>
      <c r="F1286" s="7" t="s">
        <v>25</v>
      </c>
      <c r="G1286" s="7" t="s">
        <v>27</v>
      </c>
      <c r="H1286" s="7" t="s">
        <v>10</v>
      </c>
      <c r="I1286" s="7" t="s">
        <v>4627</v>
      </c>
      <c r="J1286" s="7" t="s">
        <v>12</v>
      </c>
      <c r="K1286" s="7" t="s">
        <v>45</v>
      </c>
      <c r="L1286" s="7" t="s">
        <v>4706</v>
      </c>
      <c r="M1286" s="7" t="s">
        <v>27</v>
      </c>
      <c r="N1286" s="7" t="s">
        <v>27</v>
      </c>
      <c r="O1286" s="7" t="s">
        <v>27</v>
      </c>
    </row>
    <row r="1287" spans="1:15" s="1" customFormat="1" ht="12.75" customHeight="1" x14ac:dyDescent="0.3">
      <c r="A1287" s="6">
        <v>1282</v>
      </c>
      <c r="B1287" s="7" t="s">
        <v>19</v>
      </c>
      <c r="C1287" s="7" t="s">
        <v>1358</v>
      </c>
      <c r="D1287" s="7" t="s">
        <v>3853</v>
      </c>
      <c r="E1287" s="7" t="s">
        <v>3134</v>
      </c>
      <c r="F1287" s="7" t="s">
        <v>25</v>
      </c>
      <c r="G1287" s="7" t="s">
        <v>27</v>
      </c>
      <c r="H1287" s="7" t="s">
        <v>10</v>
      </c>
      <c r="I1287" s="7" t="s">
        <v>4627</v>
      </c>
      <c r="J1287" s="7" t="s">
        <v>12</v>
      </c>
      <c r="K1287" s="7" t="s">
        <v>45</v>
      </c>
      <c r="L1287" s="7" t="s">
        <v>4706</v>
      </c>
      <c r="M1287" s="7" t="s">
        <v>27</v>
      </c>
      <c r="N1287" s="7" t="s">
        <v>27</v>
      </c>
      <c r="O1287" s="7" t="s">
        <v>27</v>
      </c>
    </row>
    <row r="1288" spans="1:15" s="1" customFormat="1" ht="12.75" customHeight="1" x14ac:dyDescent="0.3">
      <c r="A1288" s="6">
        <v>1283</v>
      </c>
      <c r="B1288" s="7" t="s">
        <v>19</v>
      </c>
      <c r="C1288" s="7" t="s">
        <v>1359</v>
      </c>
      <c r="D1288" s="7" t="s">
        <v>3854</v>
      </c>
      <c r="E1288" s="7" t="s">
        <v>3134</v>
      </c>
      <c r="F1288" s="7" t="s">
        <v>25</v>
      </c>
      <c r="G1288" s="7" t="s">
        <v>27</v>
      </c>
      <c r="H1288" s="7" t="s">
        <v>10</v>
      </c>
      <c r="I1288" s="7" t="s">
        <v>4627</v>
      </c>
      <c r="J1288" s="7" t="s">
        <v>12</v>
      </c>
      <c r="K1288" s="7" t="s">
        <v>45</v>
      </c>
      <c r="L1288" s="7" t="s">
        <v>4706</v>
      </c>
      <c r="M1288" s="7" t="s">
        <v>27</v>
      </c>
      <c r="N1288" s="7" t="s">
        <v>27</v>
      </c>
      <c r="O1288" s="7" t="s">
        <v>27</v>
      </c>
    </row>
    <row r="1289" spans="1:15" s="1" customFormat="1" ht="12.75" customHeight="1" x14ac:dyDescent="0.3">
      <c r="A1289" s="6">
        <v>1284</v>
      </c>
      <c r="B1289" s="7" t="s">
        <v>19</v>
      </c>
      <c r="C1289" s="7" t="s">
        <v>1360</v>
      </c>
      <c r="D1289" s="7" t="s">
        <v>3855</v>
      </c>
      <c r="E1289" s="7" t="s">
        <v>3134</v>
      </c>
      <c r="F1289" s="7" t="s">
        <v>25</v>
      </c>
      <c r="G1289" s="7" t="s">
        <v>27</v>
      </c>
      <c r="H1289" s="7" t="s">
        <v>10</v>
      </c>
      <c r="I1289" s="7" t="s">
        <v>4627</v>
      </c>
      <c r="J1289" s="7" t="s">
        <v>12</v>
      </c>
      <c r="K1289" s="7" t="s">
        <v>45</v>
      </c>
      <c r="L1289" s="7" t="s">
        <v>4706</v>
      </c>
      <c r="M1289" s="7" t="s">
        <v>27</v>
      </c>
      <c r="N1289" s="7" t="s">
        <v>27</v>
      </c>
      <c r="O1289" s="7" t="s">
        <v>27</v>
      </c>
    </row>
    <row r="1290" spans="1:15" s="1" customFormat="1" ht="12.75" customHeight="1" x14ac:dyDescent="0.3">
      <c r="A1290" s="6">
        <v>1285</v>
      </c>
      <c r="B1290" s="7" t="s">
        <v>19</v>
      </c>
      <c r="C1290" s="7" t="s">
        <v>1361</v>
      </c>
      <c r="D1290" s="7" t="s">
        <v>3856</v>
      </c>
      <c r="E1290" s="7" t="s">
        <v>3134</v>
      </c>
      <c r="F1290" s="7" t="s">
        <v>25</v>
      </c>
      <c r="G1290" s="7" t="s">
        <v>27</v>
      </c>
      <c r="H1290" s="7" t="s">
        <v>10</v>
      </c>
      <c r="I1290" s="7" t="s">
        <v>4627</v>
      </c>
      <c r="J1290" s="7" t="s">
        <v>12</v>
      </c>
      <c r="K1290" s="7" t="s">
        <v>45</v>
      </c>
      <c r="L1290" s="7" t="s">
        <v>4706</v>
      </c>
      <c r="M1290" s="7" t="s">
        <v>27</v>
      </c>
      <c r="N1290" s="7" t="s">
        <v>27</v>
      </c>
      <c r="O1290" s="7" t="s">
        <v>27</v>
      </c>
    </row>
    <row r="1291" spans="1:15" s="1" customFormat="1" ht="12.75" customHeight="1" x14ac:dyDescent="0.3">
      <c r="A1291" s="6">
        <v>1286</v>
      </c>
      <c r="B1291" s="7" t="s">
        <v>19</v>
      </c>
      <c r="C1291" s="7" t="s">
        <v>1362</v>
      </c>
      <c r="D1291" s="7" t="s">
        <v>3857</v>
      </c>
      <c r="E1291" s="7" t="s">
        <v>3134</v>
      </c>
      <c r="F1291" s="7" t="s">
        <v>25</v>
      </c>
      <c r="G1291" s="7" t="s">
        <v>27</v>
      </c>
      <c r="H1291" s="7" t="s">
        <v>10</v>
      </c>
      <c r="I1291" s="7" t="s">
        <v>4627</v>
      </c>
      <c r="J1291" s="7" t="s">
        <v>12</v>
      </c>
      <c r="K1291" s="7" t="s">
        <v>45</v>
      </c>
      <c r="L1291" s="7" t="s">
        <v>4706</v>
      </c>
      <c r="M1291" s="7" t="s">
        <v>27</v>
      </c>
      <c r="N1291" s="7" t="s">
        <v>27</v>
      </c>
      <c r="O1291" s="7" t="s">
        <v>27</v>
      </c>
    </row>
    <row r="1292" spans="1:15" s="1" customFormat="1" ht="12.75" customHeight="1" x14ac:dyDescent="0.3">
      <c r="A1292" s="6">
        <v>1287</v>
      </c>
      <c r="B1292" s="7" t="s">
        <v>19</v>
      </c>
      <c r="C1292" s="7" t="s">
        <v>1363</v>
      </c>
      <c r="D1292" s="7" t="s">
        <v>3858</v>
      </c>
      <c r="E1292" s="7" t="s">
        <v>3134</v>
      </c>
      <c r="F1292" s="7" t="s">
        <v>25</v>
      </c>
      <c r="G1292" s="7" t="s">
        <v>27</v>
      </c>
      <c r="H1292" s="7" t="s">
        <v>10</v>
      </c>
      <c r="I1292" s="7" t="s">
        <v>4627</v>
      </c>
      <c r="J1292" s="7" t="s">
        <v>12</v>
      </c>
      <c r="K1292" s="7" t="s">
        <v>45</v>
      </c>
      <c r="L1292" s="7" t="s">
        <v>4706</v>
      </c>
      <c r="M1292" s="7" t="s">
        <v>27</v>
      </c>
      <c r="N1292" s="7" t="s">
        <v>27</v>
      </c>
      <c r="O1292" s="7" t="s">
        <v>27</v>
      </c>
    </row>
    <row r="1293" spans="1:15" s="1" customFormat="1" ht="12.75" customHeight="1" x14ac:dyDescent="0.3">
      <c r="A1293" s="6">
        <v>1288</v>
      </c>
      <c r="B1293" s="7" t="s">
        <v>19</v>
      </c>
      <c r="C1293" s="7" t="s">
        <v>1364</v>
      </c>
      <c r="D1293" s="7" t="s">
        <v>3859</v>
      </c>
      <c r="E1293" s="7" t="s">
        <v>3134</v>
      </c>
      <c r="F1293" s="7" t="s">
        <v>25</v>
      </c>
      <c r="G1293" s="7" t="s">
        <v>27</v>
      </c>
      <c r="H1293" s="7" t="s">
        <v>10</v>
      </c>
      <c r="I1293" s="7" t="s">
        <v>4627</v>
      </c>
      <c r="J1293" s="7" t="s">
        <v>12</v>
      </c>
      <c r="K1293" s="7" t="s">
        <v>45</v>
      </c>
      <c r="L1293" s="7" t="s">
        <v>4706</v>
      </c>
      <c r="M1293" s="7" t="s">
        <v>27</v>
      </c>
      <c r="N1293" s="7" t="s">
        <v>27</v>
      </c>
      <c r="O1293" s="7" t="s">
        <v>27</v>
      </c>
    </row>
    <row r="1294" spans="1:15" s="1" customFormat="1" ht="12.75" customHeight="1" x14ac:dyDescent="0.3">
      <c r="A1294" s="6">
        <v>1289</v>
      </c>
      <c r="B1294" s="7" t="s">
        <v>19</v>
      </c>
      <c r="C1294" s="7" t="s">
        <v>1365</v>
      </c>
      <c r="D1294" s="7" t="s">
        <v>3860</v>
      </c>
      <c r="E1294" s="7" t="s">
        <v>3134</v>
      </c>
      <c r="F1294" s="7" t="s">
        <v>25</v>
      </c>
      <c r="G1294" s="7" t="s">
        <v>27</v>
      </c>
      <c r="H1294" s="7" t="s">
        <v>10</v>
      </c>
      <c r="I1294" s="7" t="s">
        <v>4627</v>
      </c>
      <c r="J1294" s="7" t="s">
        <v>12</v>
      </c>
      <c r="K1294" s="7" t="s">
        <v>45</v>
      </c>
      <c r="L1294" s="7" t="s">
        <v>4706</v>
      </c>
      <c r="M1294" s="7" t="s">
        <v>27</v>
      </c>
      <c r="N1294" s="7" t="s">
        <v>27</v>
      </c>
      <c r="O1294" s="7" t="s">
        <v>27</v>
      </c>
    </row>
    <row r="1295" spans="1:15" s="1" customFormat="1" ht="12.75" customHeight="1" x14ac:dyDescent="0.3">
      <c r="A1295" s="6">
        <v>1290</v>
      </c>
      <c r="B1295" s="7" t="s">
        <v>19</v>
      </c>
      <c r="C1295" s="7" t="s">
        <v>1366</v>
      </c>
      <c r="D1295" s="7" t="s">
        <v>3861</v>
      </c>
      <c r="E1295" s="7" t="s">
        <v>3134</v>
      </c>
      <c r="F1295" s="7" t="s">
        <v>25</v>
      </c>
      <c r="G1295" s="7" t="s">
        <v>27</v>
      </c>
      <c r="H1295" s="7" t="s">
        <v>10</v>
      </c>
      <c r="I1295" s="7" t="s">
        <v>4627</v>
      </c>
      <c r="J1295" s="7" t="s">
        <v>12</v>
      </c>
      <c r="K1295" s="7" t="s">
        <v>45</v>
      </c>
      <c r="L1295" s="7" t="s">
        <v>4706</v>
      </c>
      <c r="M1295" s="7" t="s">
        <v>27</v>
      </c>
      <c r="N1295" s="7" t="s">
        <v>27</v>
      </c>
      <c r="O1295" s="7" t="s">
        <v>27</v>
      </c>
    </row>
    <row r="1296" spans="1:15" s="1" customFormat="1" ht="12.75" customHeight="1" x14ac:dyDescent="0.3">
      <c r="A1296" s="6">
        <v>1291</v>
      </c>
      <c r="B1296" s="7" t="s">
        <v>19</v>
      </c>
      <c r="C1296" s="7" t="s">
        <v>1367</v>
      </c>
      <c r="D1296" s="7" t="s">
        <v>3862</v>
      </c>
      <c r="E1296" s="7" t="s">
        <v>3134</v>
      </c>
      <c r="F1296" s="7" t="s">
        <v>25</v>
      </c>
      <c r="G1296" s="7" t="s">
        <v>27</v>
      </c>
      <c r="H1296" s="7" t="s">
        <v>10</v>
      </c>
      <c r="I1296" s="7" t="s">
        <v>4627</v>
      </c>
      <c r="J1296" s="7" t="s">
        <v>12</v>
      </c>
      <c r="K1296" s="7" t="s">
        <v>45</v>
      </c>
      <c r="L1296" s="7" t="s">
        <v>4706</v>
      </c>
      <c r="M1296" s="7" t="s">
        <v>27</v>
      </c>
      <c r="N1296" s="7" t="s">
        <v>27</v>
      </c>
      <c r="O1296" s="7" t="s">
        <v>27</v>
      </c>
    </row>
    <row r="1297" spans="1:15" s="1" customFormat="1" ht="12.75" customHeight="1" x14ac:dyDescent="0.3">
      <c r="A1297" s="6">
        <v>1292</v>
      </c>
      <c r="B1297" s="7" t="s">
        <v>19</v>
      </c>
      <c r="C1297" s="7" t="s">
        <v>1368</v>
      </c>
      <c r="D1297" s="7" t="s">
        <v>3863</v>
      </c>
      <c r="E1297" s="7" t="s">
        <v>2775</v>
      </c>
      <c r="F1297" s="7" t="s">
        <v>25</v>
      </c>
      <c r="G1297" s="7" t="s">
        <v>27</v>
      </c>
      <c r="H1297" s="7" t="s">
        <v>10</v>
      </c>
      <c r="I1297" s="7" t="s">
        <v>4619</v>
      </c>
      <c r="J1297" s="7" t="s">
        <v>12</v>
      </c>
      <c r="K1297" s="7" t="s">
        <v>47</v>
      </c>
      <c r="L1297" s="7" t="s">
        <v>4692</v>
      </c>
      <c r="M1297" s="7" t="s">
        <v>27</v>
      </c>
      <c r="N1297" s="7" t="s">
        <v>27</v>
      </c>
      <c r="O1297" s="7" t="s">
        <v>27</v>
      </c>
    </row>
    <row r="1298" spans="1:15" s="1" customFormat="1" ht="12.75" customHeight="1" x14ac:dyDescent="0.3">
      <c r="A1298" s="6">
        <v>1293</v>
      </c>
      <c r="B1298" s="7" t="s">
        <v>19</v>
      </c>
      <c r="C1298" s="7" t="s">
        <v>1369</v>
      </c>
      <c r="D1298" s="7" t="s">
        <v>3864</v>
      </c>
      <c r="E1298" s="7" t="s">
        <v>2775</v>
      </c>
      <c r="F1298" s="7" t="s">
        <v>25</v>
      </c>
      <c r="G1298" s="7" t="s">
        <v>27</v>
      </c>
      <c r="H1298" s="7" t="s">
        <v>10</v>
      </c>
      <c r="I1298" s="7" t="s">
        <v>4619</v>
      </c>
      <c r="J1298" s="7" t="s">
        <v>12</v>
      </c>
      <c r="K1298" s="7" t="s">
        <v>47</v>
      </c>
      <c r="L1298" s="7" t="s">
        <v>4692</v>
      </c>
      <c r="M1298" s="7" t="s">
        <v>27</v>
      </c>
      <c r="N1298" s="7" t="s">
        <v>27</v>
      </c>
      <c r="O1298" s="7" t="s">
        <v>27</v>
      </c>
    </row>
    <row r="1299" spans="1:15" s="1" customFormat="1" ht="12.75" customHeight="1" x14ac:dyDescent="0.3">
      <c r="A1299" s="6">
        <v>1294</v>
      </c>
      <c r="B1299" s="7" t="s">
        <v>19</v>
      </c>
      <c r="C1299" s="7" t="s">
        <v>1370</v>
      </c>
      <c r="D1299" s="7" t="s">
        <v>3865</v>
      </c>
      <c r="E1299" s="7" t="s">
        <v>2775</v>
      </c>
      <c r="F1299" s="7" t="s">
        <v>25</v>
      </c>
      <c r="G1299" s="7" t="s">
        <v>27</v>
      </c>
      <c r="H1299" s="7" t="s">
        <v>10</v>
      </c>
      <c r="I1299" s="7" t="s">
        <v>4619</v>
      </c>
      <c r="J1299" s="7" t="s">
        <v>12</v>
      </c>
      <c r="K1299" s="7" t="s">
        <v>48</v>
      </c>
      <c r="L1299" s="7" t="s">
        <v>4692</v>
      </c>
      <c r="M1299" s="7" t="s">
        <v>27</v>
      </c>
      <c r="N1299" s="7" t="s">
        <v>27</v>
      </c>
      <c r="O1299" s="7" t="s">
        <v>27</v>
      </c>
    </row>
    <row r="1300" spans="1:15" s="1" customFormat="1" ht="12.75" customHeight="1" x14ac:dyDescent="0.3">
      <c r="A1300" s="6">
        <v>1295</v>
      </c>
      <c r="B1300" s="7" t="s">
        <v>19</v>
      </c>
      <c r="C1300" s="7" t="s">
        <v>1371</v>
      </c>
      <c r="D1300" s="7" t="s">
        <v>3866</v>
      </c>
      <c r="E1300" s="7" t="s">
        <v>3285</v>
      </c>
      <c r="F1300" s="7" t="s">
        <v>26</v>
      </c>
      <c r="G1300" s="7" t="s">
        <v>27</v>
      </c>
      <c r="H1300" s="7" t="s">
        <v>10</v>
      </c>
      <c r="I1300" s="7" t="s">
        <v>4630</v>
      </c>
      <c r="J1300" s="7" t="s">
        <v>11</v>
      </c>
      <c r="K1300" s="7" t="s">
        <v>45</v>
      </c>
      <c r="L1300" s="7" t="s">
        <v>4709</v>
      </c>
      <c r="M1300" s="7" t="s">
        <v>27</v>
      </c>
      <c r="N1300" s="7" t="s">
        <v>27</v>
      </c>
      <c r="O1300" s="7" t="s">
        <v>27</v>
      </c>
    </row>
    <row r="1301" spans="1:15" s="1" customFormat="1" ht="12.75" customHeight="1" x14ac:dyDescent="0.3">
      <c r="A1301" s="6">
        <v>1296</v>
      </c>
      <c r="B1301" s="7" t="s">
        <v>19</v>
      </c>
      <c r="C1301" s="7" t="s">
        <v>1372</v>
      </c>
      <c r="D1301" s="7" t="s">
        <v>3867</v>
      </c>
      <c r="E1301" s="7" t="s">
        <v>3285</v>
      </c>
      <c r="F1301" s="7" t="s">
        <v>26</v>
      </c>
      <c r="G1301" s="7" t="s">
        <v>27</v>
      </c>
      <c r="H1301" s="7" t="s">
        <v>10</v>
      </c>
      <c r="I1301" s="7" t="s">
        <v>4630</v>
      </c>
      <c r="J1301" s="7" t="s">
        <v>11</v>
      </c>
      <c r="K1301" s="7" t="s">
        <v>45</v>
      </c>
      <c r="L1301" s="7" t="s">
        <v>4709</v>
      </c>
      <c r="M1301" s="7" t="s">
        <v>27</v>
      </c>
      <c r="N1301" s="7" t="s">
        <v>27</v>
      </c>
      <c r="O1301" s="7" t="s">
        <v>27</v>
      </c>
    </row>
    <row r="1302" spans="1:15" s="1" customFormat="1" ht="12.75" customHeight="1" x14ac:dyDescent="0.3">
      <c r="A1302" s="6">
        <v>1297</v>
      </c>
      <c r="B1302" s="7" t="s">
        <v>19</v>
      </c>
      <c r="C1302" s="7" t="s">
        <v>1373</v>
      </c>
      <c r="D1302" s="7" t="s">
        <v>3293</v>
      </c>
      <c r="E1302" s="7" t="s">
        <v>3285</v>
      </c>
      <c r="F1302" s="7" t="s">
        <v>26</v>
      </c>
      <c r="G1302" s="7" t="s">
        <v>27</v>
      </c>
      <c r="H1302" s="7" t="s">
        <v>10</v>
      </c>
      <c r="I1302" s="7" t="s">
        <v>4630</v>
      </c>
      <c r="J1302" s="7" t="s">
        <v>11</v>
      </c>
      <c r="K1302" s="7" t="s">
        <v>45</v>
      </c>
      <c r="L1302" s="7" t="s">
        <v>4709</v>
      </c>
      <c r="M1302" s="7" t="s">
        <v>27</v>
      </c>
      <c r="N1302" s="7" t="s">
        <v>27</v>
      </c>
      <c r="O1302" s="7" t="s">
        <v>27</v>
      </c>
    </row>
    <row r="1303" spans="1:15" s="1" customFormat="1" ht="12.75" customHeight="1" x14ac:dyDescent="0.3">
      <c r="A1303" s="6">
        <v>1298</v>
      </c>
      <c r="B1303" s="7" t="s">
        <v>19</v>
      </c>
      <c r="C1303" s="7" t="s">
        <v>1374</v>
      </c>
      <c r="D1303" s="7" t="s">
        <v>3292</v>
      </c>
      <c r="E1303" s="7" t="s">
        <v>3285</v>
      </c>
      <c r="F1303" s="7" t="s">
        <v>26</v>
      </c>
      <c r="G1303" s="7" t="s">
        <v>27</v>
      </c>
      <c r="H1303" s="7" t="s">
        <v>10</v>
      </c>
      <c r="I1303" s="7" t="s">
        <v>4630</v>
      </c>
      <c r="J1303" s="7" t="s">
        <v>11</v>
      </c>
      <c r="K1303" s="7" t="s">
        <v>45</v>
      </c>
      <c r="L1303" s="7" t="s">
        <v>4709</v>
      </c>
      <c r="M1303" s="7" t="s">
        <v>27</v>
      </c>
      <c r="N1303" s="7" t="s">
        <v>27</v>
      </c>
      <c r="O1303" s="7" t="s">
        <v>27</v>
      </c>
    </row>
    <row r="1304" spans="1:15" s="1" customFormat="1" ht="12.75" customHeight="1" x14ac:dyDescent="0.3">
      <c r="A1304" s="6">
        <v>1299</v>
      </c>
      <c r="B1304" s="7" t="s">
        <v>19</v>
      </c>
      <c r="C1304" s="7" t="s">
        <v>1375</v>
      </c>
      <c r="D1304" s="7" t="s">
        <v>3868</v>
      </c>
      <c r="E1304" s="7" t="s">
        <v>3285</v>
      </c>
      <c r="F1304" s="7" t="s">
        <v>26</v>
      </c>
      <c r="G1304" s="7" t="s">
        <v>27</v>
      </c>
      <c r="H1304" s="7" t="s">
        <v>10</v>
      </c>
      <c r="I1304" s="7" t="s">
        <v>4630</v>
      </c>
      <c r="J1304" s="7" t="s">
        <v>11</v>
      </c>
      <c r="K1304" s="7" t="s">
        <v>45</v>
      </c>
      <c r="L1304" s="7" t="s">
        <v>4709</v>
      </c>
      <c r="M1304" s="7" t="s">
        <v>27</v>
      </c>
      <c r="N1304" s="7" t="s">
        <v>27</v>
      </c>
      <c r="O1304" s="7" t="s">
        <v>27</v>
      </c>
    </row>
    <row r="1305" spans="1:15" s="1" customFormat="1" ht="12.75" customHeight="1" x14ac:dyDescent="0.3">
      <c r="A1305" s="6">
        <v>1300</v>
      </c>
      <c r="B1305" s="7" t="s">
        <v>19</v>
      </c>
      <c r="C1305" s="7" t="s">
        <v>1376</v>
      </c>
      <c r="D1305" s="7" t="s">
        <v>3869</v>
      </c>
      <c r="E1305" s="7" t="s">
        <v>3285</v>
      </c>
      <c r="F1305" s="7" t="s">
        <v>26</v>
      </c>
      <c r="G1305" s="7" t="s">
        <v>27</v>
      </c>
      <c r="H1305" s="7" t="s">
        <v>10</v>
      </c>
      <c r="I1305" s="7" t="s">
        <v>4630</v>
      </c>
      <c r="J1305" s="7" t="s">
        <v>11</v>
      </c>
      <c r="K1305" s="7" t="s">
        <v>45</v>
      </c>
      <c r="L1305" s="7" t="s">
        <v>4709</v>
      </c>
      <c r="M1305" s="7" t="s">
        <v>27</v>
      </c>
      <c r="N1305" s="7" t="s">
        <v>27</v>
      </c>
      <c r="O1305" s="7" t="s">
        <v>27</v>
      </c>
    </row>
    <row r="1306" spans="1:15" s="1" customFormat="1" ht="12.75" customHeight="1" x14ac:dyDescent="0.3">
      <c r="A1306" s="6">
        <v>1301</v>
      </c>
      <c r="B1306" s="7" t="s">
        <v>19</v>
      </c>
      <c r="C1306" s="7" t="s">
        <v>1377</v>
      </c>
      <c r="D1306" s="7" t="s">
        <v>3870</v>
      </c>
      <c r="E1306" s="7" t="s">
        <v>3285</v>
      </c>
      <c r="F1306" s="7" t="s">
        <v>26</v>
      </c>
      <c r="G1306" s="7" t="s">
        <v>27</v>
      </c>
      <c r="H1306" s="7" t="s">
        <v>10</v>
      </c>
      <c r="I1306" s="7" t="s">
        <v>4630</v>
      </c>
      <c r="J1306" s="7" t="s">
        <v>11</v>
      </c>
      <c r="K1306" s="7" t="s">
        <v>45</v>
      </c>
      <c r="L1306" s="7" t="s">
        <v>4709</v>
      </c>
      <c r="M1306" s="7" t="s">
        <v>27</v>
      </c>
      <c r="N1306" s="7" t="s">
        <v>27</v>
      </c>
      <c r="O1306" s="7" t="s">
        <v>27</v>
      </c>
    </row>
    <row r="1307" spans="1:15" s="1" customFormat="1" ht="12.75" customHeight="1" x14ac:dyDescent="0.3">
      <c r="A1307" s="6">
        <v>1302</v>
      </c>
      <c r="B1307" s="7" t="s">
        <v>19</v>
      </c>
      <c r="C1307" s="7" t="s">
        <v>1378</v>
      </c>
      <c r="D1307" s="7" t="s">
        <v>3871</v>
      </c>
      <c r="E1307" s="7" t="s">
        <v>2775</v>
      </c>
      <c r="F1307" s="7" t="s">
        <v>25</v>
      </c>
      <c r="G1307" s="7" t="s">
        <v>27</v>
      </c>
      <c r="H1307" s="7" t="s">
        <v>10</v>
      </c>
      <c r="I1307" s="7" t="s">
        <v>4619</v>
      </c>
      <c r="J1307" s="7" t="s">
        <v>12</v>
      </c>
      <c r="K1307" s="7" t="s">
        <v>47</v>
      </c>
      <c r="L1307" s="7" t="s">
        <v>4692</v>
      </c>
      <c r="M1307" s="7" t="s">
        <v>27</v>
      </c>
      <c r="N1307" s="7" t="s">
        <v>27</v>
      </c>
      <c r="O1307" s="7" t="s">
        <v>27</v>
      </c>
    </row>
    <row r="1308" spans="1:15" s="1" customFormat="1" ht="12.75" customHeight="1" x14ac:dyDescent="0.3">
      <c r="A1308" s="6">
        <v>1303</v>
      </c>
      <c r="B1308" s="7" t="s">
        <v>19</v>
      </c>
      <c r="C1308" s="7" t="s">
        <v>1379</v>
      </c>
      <c r="D1308" s="7" t="s">
        <v>3872</v>
      </c>
      <c r="E1308" s="7" t="s">
        <v>2775</v>
      </c>
      <c r="F1308" s="7" t="s">
        <v>25</v>
      </c>
      <c r="G1308" s="7" t="s">
        <v>27</v>
      </c>
      <c r="H1308" s="7" t="s">
        <v>10</v>
      </c>
      <c r="I1308" s="7" t="s">
        <v>4619</v>
      </c>
      <c r="J1308" s="7" t="s">
        <v>12</v>
      </c>
      <c r="K1308" s="7" t="s">
        <v>47</v>
      </c>
      <c r="L1308" s="7" t="s">
        <v>4692</v>
      </c>
      <c r="M1308" s="7" t="s">
        <v>27</v>
      </c>
      <c r="N1308" s="7" t="s">
        <v>27</v>
      </c>
      <c r="O1308" s="7" t="s">
        <v>27</v>
      </c>
    </row>
    <row r="1309" spans="1:15" s="1" customFormat="1" ht="12.75" customHeight="1" x14ac:dyDescent="0.3">
      <c r="A1309" s="6">
        <v>1304</v>
      </c>
      <c r="B1309" s="7" t="s">
        <v>19</v>
      </c>
      <c r="C1309" s="7" t="s">
        <v>1380</v>
      </c>
      <c r="D1309" s="7" t="s">
        <v>3873</v>
      </c>
      <c r="E1309" s="7" t="s">
        <v>2775</v>
      </c>
      <c r="F1309" s="7" t="s">
        <v>25</v>
      </c>
      <c r="G1309" s="7" t="s">
        <v>27</v>
      </c>
      <c r="H1309" s="7" t="s">
        <v>10</v>
      </c>
      <c r="I1309" s="7" t="s">
        <v>4619</v>
      </c>
      <c r="J1309" s="7" t="s">
        <v>12</v>
      </c>
      <c r="K1309" s="7" t="s">
        <v>47</v>
      </c>
      <c r="L1309" s="7" t="s">
        <v>4692</v>
      </c>
      <c r="M1309" s="7" t="s">
        <v>27</v>
      </c>
      <c r="N1309" s="7" t="s">
        <v>27</v>
      </c>
      <c r="O1309" s="7" t="s">
        <v>27</v>
      </c>
    </row>
    <row r="1310" spans="1:15" s="1" customFormat="1" ht="12.75" customHeight="1" x14ac:dyDescent="0.3">
      <c r="A1310" s="6">
        <v>1305</v>
      </c>
      <c r="B1310" s="7" t="s">
        <v>19</v>
      </c>
      <c r="C1310" s="7" t="s">
        <v>1381</v>
      </c>
      <c r="D1310" s="7" t="s">
        <v>3874</v>
      </c>
      <c r="E1310" s="7" t="s">
        <v>2775</v>
      </c>
      <c r="F1310" s="7" t="s">
        <v>25</v>
      </c>
      <c r="G1310" s="7" t="s">
        <v>27</v>
      </c>
      <c r="H1310" s="7" t="s">
        <v>10</v>
      </c>
      <c r="I1310" s="7" t="s">
        <v>4619</v>
      </c>
      <c r="J1310" s="7" t="s">
        <v>12</v>
      </c>
      <c r="K1310" s="7" t="s">
        <v>47</v>
      </c>
      <c r="L1310" s="7" t="s">
        <v>4692</v>
      </c>
      <c r="M1310" s="7" t="s">
        <v>27</v>
      </c>
      <c r="N1310" s="7" t="s">
        <v>27</v>
      </c>
      <c r="O1310" s="7" t="s">
        <v>27</v>
      </c>
    </row>
    <row r="1311" spans="1:15" s="1" customFormat="1" ht="12.75" customHeight="1" x14ac:dyDescent="0.3">
      <c r="A1311" s="6">
        <v>1306</v>
      </c>
      <c r="B1311" s="7" t="s">
        <v>19</v>
      </c>
      <c r="C1311" s="7" t="s">
        <v>1382</v>
      </c>
      <c r="D1311" s="7" t="s">
        <v>3875</v>
      </c>
      <c r="E1311" s="7" t="s">
        <v>2775</v>
      </c>
      <c r="F1311" s="7" t="s">
        <v>25</v>
      </c>
      <c r="G1311" s="7" t="s">
        <v>27</v>
      </c>
      <c r="H1311" s="7" t="s">
        <v>10</v>
      </c>
      <c r="I1311" s="7" t="s">
        <v>4619</v>
      </c>
      <c r="J1311" s="7" t="s">
        <v>12</v>
      </c>
      <c r="K1311" s="7" t="s">
        <v>45</v>
      </c>
      <c r="L1311" s="7" t="s">
        <v>4692</v>
      </c>
      <c r="M1311" s="7" t="s">
        <v>27</v>
      </c>
      <c r="N1311" s="7" t="s">
        <v>27</v>
      </c>
      <c r="O1311" s="7" t="s">
        <v>27</v>
      </c>
    </row>
    <row r="1312" spans="1:15" s="1" customFormat="1" ht="12.75" customHeight="1" x14ac:dyDescent="0.3">
      <c r="A1312" s="6">
        <v>1307</v>
      </c>
      <c r="B1312" s="7" t="s">
        <v>19</v>
      </c>
      <c r="C1312" s="7" t="s">
        <v>1383</v>
      </c>
      <c r="D1312" s="7" t="s">
        <v>3876</v>
      </c>
      <c r="E1312" s="7" t="s">
        <v>2775</v>
      </c>
      <c r="F1312" s="7" t="s">
        <v>25</v>
      </c>
      <c r="G1312" s="7" t="s">
        <v>27</v>
      </c>
      <c r="H1312" s="7" t="s">
        <v>10</v>
      </c>
      <c r="I1312" s="7" t="s">
        <v>4619</v>
      </c>
      <c r="J1312" s="7" t="s">
        <v>12</v>
      </c>
      <c r="K1312" s="7" t="s">
        <v>48</v>
      </c>
      <c r="L1312" s="7" t="s">
        <v>4692</v>
      </c>
      <c r="M1312" s="7" t="s">
        <v>27</v>
      </c>
      <c r="N1312" s="7" t="s">
        <v>27</v>
      </c>
      <c r="O1312" s="7" t="s">
        <v>27</v>
      </c>
    </row>
    <row r="1313" spans="1:15" s="1" customFormat="1" ht="12.75" customHeight="1" x14ac:dyDescent="0.3">
      <c r="A1313" s="6">
        <v>1308</v>
      </c>
      <c r="B1313" s="7" t="s">
        <v>19</v>
      </c>
      <c r="C1313" s="7" t="s">
        <v>1384</v>
      </c>
      <c r="D1313" s="7" t="s">
        <v>3877</v>
      </c>
      <c r="E1313" s="7" t="s">
        <v>3878</v>
      </c>
      <c r="F1313" s="7" t="s">
        <v>14</v>
      </c>
      <c r="G1313" s="7" t="s">
        <v>27</v>
      </c>
      <c r="H1313" s="7" t="s">
        <v>10</v>
      </c>
      <c r="I1313" s="7" t="s">
        <v>4677</v>
      </c>
      <c r="J1313" s="7" t="s">
        <v>15</v>
      </c>
      <c r="K1313" s="7" t="s">
        <v>52</v>
      </c>
      <c r="L1313" s="7" t="s">
        <v>4770</v>
      </c>
      <c r="M1313" s="7" t="s">
        <v>27</v>
      </c>
      <c r="N1313" s="7" t="s">
        <v>27</v>
      </c>
      <c r="O1313" s="7" t="s">
        <v>27</v>
      </c>
    </row>
    <row r="1314" spans="1:15" s="1" customFormat="1" ht="12.75" customHeight="1" x14ac:dyDescent="0.3">
      <c r="A1314" s="6">
        <v>1309</v>
      </c>
      <c r="B1314" s="7" t="s">
        <v>19</v>
      </c>
      <c r="C1314" s="7" t="s">
        <v>1385</v>
      </c>
      <c r="D1314" s="7" t="s">
        <v>3879</v>
      </c>
      <c r="E1314" s="7" t="s">
        <v>2775</v>
      </c>
      <c r="F1314" s="7" t="s">
        <v>25</v>
      </c>
      <c r="G1314" s="7" t="s">
        <v>27</v>
      </c>
      <c r="H1314" s="7" t="s">
        <v>10</v>
      </c>
      <c r="I1314" s="7" t="s">
        <v>4619</v>
      </c>
      <c r="J1314" s="7" t="s">
        <v>12</v>
      </c>
      <c r="K1314" s="7" t="s">
        <v>45</v>
      </c>
      <c r="L1314" s="7" t="s">
        <v>4692</v>
      </c>
      <c r="M1314" s="7" t="s">
        <v>27</v>
      </c>
      <c r="N1314" s="7" t="s">
        <v>27</v>
      </c>
      <c r="O1314" s="7" t="s">
        <v>27</v>
      </c>
    </row>
    <row r="1315" spans="1:15" s="1" customFormat="1" ht="12.75" customHeight="1" x14ac:dyDescent="0.3">
      <c r="A1315" s="6">
        <v>1310</v>
      </c>
      <c r="B1315" s="7" t="s">
        <v>19</v>
      </c>
      <c r="C1315" s="7" t="s">
        <v>1386</v>
      </c>
      <c r="D1315" s="7" t="s">
        <v>3880</v>
      </c>
      <c r="E1315" s="7" t="s">
        <v>3134</v>
      </c>
      <c r="F1315" s="7" t="s">
        <v>25</v>
      </c>
      <c r="G1315" s="7" t="s">
        <v>27</v>
      </c>
      <c r="H1315" s="7" t="s">
        <v>10</v>
      </c>
      <c r="I1315" s="7" t="s">
        <v>4627</v>
      </c>
      <c r="J1315" s="7" t="s">
        <v>12</v>
      </c>
      <c r="K1315" s="7" t="s">
        <v>45</v>
      </c>
      <c r="L1315" s="7" t="s">
        <v>4706</v>
      </c>
      <c r="M1315" s="7" t="s">
        <v>27</v>
      </c>
      <c r="N1315" s="7" t="s">
        <v>27</v>
      </c>
      <c r="O1315" s="7" t="s">
        <v>27</v>
      </c>
    </row>
    <row r="1316" spans="1:15" s="1" customFormat="1" ht="12.75" customHeight="1" x14ac:dyDescent="0.3">
      <c r="A1316" s="6">
        <v>1311</v>
      </c>
      <c r="B1316" s="7" t="s">
        <v>19</v>
      </c>
      <c r="C1316" s="7" t="s">
        <v>1387</v>
      </c>
      <c r="D1316" s="7" t="s">
        <v>3881</v>
      </c>
      <c r="E1316" s="7" t="s">
        <v>3162</v>
      </c>
      <c r="F1316" s="7" t="s">
        <v>4596</v>
      </c>
      <c r="G1316" s="7" t="s">
        <v>27</v>
      </c>
      <c r="H1316" s="7" t="s">
        <v>10</v>
      </c>
      <c r="I1316" s="7" t="s">
        <v>4628</v>
      </c>
      <c r="J1316" s="7" t="s">
        <v>11</v>
      </c>
      <c r="K1316" s="7" t="s">
        <v>45</v>
      </c>
      <c r="L1316" s="7" t="s">
        <v>4707</v>
      </c>
      <c r="M1316" s="7" t="s">
        <v>27</v>
      </c>
      <c r="N1316" s="7" t="s">
        <v>27</v>
      </c>
      <c r="O1316" s="7" t="s">
        <v>27</v>
      </c>
    </row>
    <row r="1317" spans="1:15" s="1" customFormat="1" ht="12.75" customHeight="1" x14ac:dyDescent="0.3">
      <c r="A1317" s="6">
        <v>1312</v>
      </c>
      <c r="B1317" s="7" t="s">
        <v>19</v>
      </c>
      <c r="C1317" s="7" t="s">
        <v>1388</v>
      </c>
      <c r="D1317" s="7" t="s">
        <v>3882</v>
      </c>
      <c r="E1317" s="7" t="s">
        <v>3162</v>
      </c>
      <c r="F1317" s="7" t="s">
        <v>4596</v>
      </c>
      <c r="G1317" s="7" t="s">
        <v>27</v>
      </c>
      <c r="H1317" s="7" t="s">
        <v>10</v>
      </c>
      <c r="I1317" s="7" t="s">
        <v>4628</v>
      </c>
      <c r="J1317" s="7" t="s">
        <v>11</v>
      </c>
      <c r="K1317" s="7" t="s">
        <v>45</v>
      </c>
      <c r="L1317" s="7" t="s">
        <v>4707</v>
      </c>
      <c r="M1317" s="7" t="s">
        <v>27</v>
      </c>
      <c r="N1317" s="7" t="s">
        <v>27</v>
      </c>
      <c r="O1317" s="7" t="s">
        <v>27</v>
      </c>
    </row>
    <row r="1318" spans="1:15" s="1" customFormat="1" ht="12.75" customHeight="1" x14ac:dyDescent="0.3">
      <c r="A1318" s="6">
        <v>1313</v>
      </c>
      <c r="B1318" s="7" t="s">
        <v>19</v>
      </c>
      <c r="C1318" s="7" t="s">
        <v>1389</v>
      </c>
      <c r="D1318" s="7" t="s">
        <v>3161</v>
      </c>
      <c r="E1318" s="7" t="s">
        <v>3162</v>
      </c>
      <c r="F1318" s="7" t="s">
        <v>4596</v>
      </c>
      <c r="G1318" s="7" t="s">
        <v>27</v>
      </c>
      <c r="H1318" s="7" t="s">
        <v>10</v>
      </c>
      <c r="I1318" s="7" t="s">
        <v>4628</v>
      </c>
      <c r="J1318" s="7" t="s">
        <v>11</v>
      </c>
      <c r="K1318" s="7" t="s">
        <v>45</v>
      </c>
      <c r="L1318" s="7" t="s">
        <v>4707</v>
      </c>
      <c r="M1318" s="7" t="s">
        <v>27</v>
      </c>
      <c r="N1318" s="7" t="s">
        <v>27</v>
      </c>
      <c r="O1318" s="7" t="s">
        <v>27</v>
      </c>
    </row>
    <row r="1319" spans="1:15" s="1" customFormat="1" ht="12.75" customHeight="1" x14ac:dyDescent="0.3">
      <c r="A1319" s="6">
        <v>1314</v>
      </c>
      <c r="B1319" s="7" t="s">
        <v>19</v>
      </c>
      <c r="C1319" s="7" t="s">
        <v>1390</v>
      </c>
      <c r="D1319" s="7" t="s">
        <v>3883</v>
      </c>
      <c r="E1319" s="7" t="s">
        <v>3162</v>
      </c>
      <c r="F1319" s="7" t="s">
        <v>4596</v>
      </c>
      <c r="G1319" s="7" t="s">
        <v>27</v>
      </c>
      <c r="H1319" s="7" t="s">
        <v>10</v>
      </c>
      <c r="I1319" s="7" t="s">
        <v>4628</v>
      </c>
      <c r="J1319" s="7" t="s">
        <v>11</v>
      </c>
      <c r="K1319" s="7" t="s">
        <v>45</v>
      </c>
      <c r="L1319" s="7" t="s">
        <v>4707</v>
      </c>
      <c r="M1319" s="7" t="s">
        <v>27</v>
      </c>
      <c r="N1319" s="7" t="s">
        <v>27</v>
      </c>
      <c r="O1319" s="7" t="s">
        <v>27</v>
      </c>
    </row>
    <row r="1320" spans="1:15" s="1" customFormat="1" ht="12.75" customHeight="1" x14ac:dyDescent="0.3">
      <c r="A1320" s="6">
        <v>1315</v>
      </c>
      <c r="B1320" s="7" t="s">
        <v>19</v>
      </c>
      <c r="C1320" s="7" t="s">
        <v>1391</v>
      </c>
      <c r="D1320" s="7" t="s">
        <v>3884</v>
      </c>
      <c r="E1320" s="7" t="s">
        <v>3162</v>
      </c>
      <c r="F1320" s="7" t="s">
        <v>4596</v>
      </c>
      <c r="G1320" s="7" t="s">
        <v>27</v>
      </c>
      <c r="H1320" s="7" t="s">
        <v>10</v>
      </c>
      <c r="I1320" s="7" t="s">
        <v>4628</v>
      </c>
      <c r="J1320" s="7" t="s">
        <v>11</v>
      </c>
      <c r="K1320" s="7" t="s">
        <v>45</v>
      </c>
      <c r="L1320" s="7" t="s">
        <v>4707</v>
      </c>
      <c r="M1320" s="7" t="s">
        <v>27</v>
      </c>
      <c r="N1320" s="7" t="s">
        <v>27</v>
      </c>
      <c r="O1320" s="7" t="s">
        <v>27</v>
      </c>
    </row>
    <row r="1321" spans="1:15" s="1" customFormat="1" ht="12.75" customHeight="1" x14ac:dyDescent="0.3">
      <c r="A1321" s="6">
        <v>1316</v>
      </c>
      <c r="B1321" s="7" t="s">
        <v>19</v>
      </c>
      <c r="C1321" s="7" t="s">
        <v>1392</v>
      </c>
      <c r="D1321" s="7" t="s">
        <v>3885</v>
      </c>
      <c r="E1321" s="7" t="s">
        <v>3162</v>
      </c>
      <c r="F1321" s="7" t="s">
        <v>4596</v>
      </c>
      <c r="G1321" s="7" t="s">
        <v>27</v>
      </c>
      <c r="H1321" s="7" t="s">
        <v>10</v>
      </c>
      <c r="I1321" s="7" t="s">
        <v>4628</v>
      </c>
      <c r="J1321" s="7" t="s">
        <v>11</v>
      </c>
      <c r="K1321" s="7" t="s">
        <v>45</v>
      </c>
      <c r="L1321" s="7" t="s">
        <v>4707</v>
      </c>
      <c r="M1321" s="7" t="s">
        <v>27</v>
      </c>
      <c r="N1321" s="7" t="s">
        <v>27</v>
      </c>
      <c r="O1321" s="7" t="s">
        <v>27</v>
      </c>
    </row>
    <row r="1322" spans="1:15" s="1" customFormat="1" ht="12.75" customHeight="1" x14ac:dyDescent="0.3">
      <c r="A1322" s="6">
        <v>1317</v>
      </c>
      <c r="B1322" s="7" t="s">
        <v>19</v>
      </c>
      <c r="C1322" s="7" t="s">
        <v>1393</v>
      </c>
      <c r="D1322" s="7" t="s">
        <v>3886</v>
      </c>
      <c r="E1322" s="7" t="s">
        <v>3162</v>
      </c>
      <c r="F1322" s="7" t="s">
        <v>4596</v>
      </c>
      <c r="G1322" s="7" t="s">
        <v>27</v>
      </c>
      <c r="H1322" s="7" t="s">
        <v>10</v>
      </c>
      <c r="I1322" s="7" t="s">
        <v>4628</v>
      </c>
      <c r="J1322" s="7" t="s">
        <v>11</v>
      </c>
      <c r="K1322" s="7" t="s">
        <v>45</v>
      </c>
      <c r="L1322" s="7" t="s">
        <v>4707</v>
      </c>
      <c r="M1322" s="7" t="s">
        <v>27</v>
      </c>
      <c r="N1322" s="7" t="s">
        <v>27</v>
      </c>
      <c r="O1322" s="7" t="s">
        <v>27</v>
      </c>
    </row>
    <row r="1323" spans="1:15" s="1" customFormat="1" ht="12.75" customHeight="1" x14ac:dyDescent="0.3">
      <c r="A1323" s="6">
        <v>1318</v>
      </c>
      <c r="B1323" s="7" t="s">
        <v>19</v>
      </c>
      <c r="C1323" s="7" t="s">
        <v>1394</v>
      </c>
      <c r="D1323" s="7" t="s">
        <v>3887</v>
      </c>
      <c r="E1323" s="7" t="s">
        <v>3162</v>
      </c>
      <c r="F1323" s="7" t="s">
        <v>4596</v>
      </c>
      <c r="G1323" s="7" t="s">
        <v>27</v>
      </c>
      <c r="H1323" s="7" t="s">
        <v>10</v>
      </c>
      <c r="I1323" s="7" t="s">
        <v>4628</v>
      </c>
      <c r="J1323" s="7" t="s">
        <v>11</v>
      </c>
      <c r="K1323" s="7" t="s">
        <v>45</v>
      </c>
      <c r="L1323" s="7" t="s">
        <v>4707</v>
      </c>
      <c r="M1323" s="7" t="s">
        <v>27</v>
      </c>
      <c r="N1323" s="7" t="s">
        <v>27</v>
      </c>
      <c r="O1323" s="7" t="s">
        <v>27</v>
      </c>
    </row>
    <row r="1324" spans="1:15" s="1" customFormat="1" ht="12.75" customHeight="1" x14ac:dyDescent="0.3">
      <c r="A1324" s="6">
        <v>1319</v>
      </c>
      <c r="B1324" s="7" t="s">
        <v>19</v>
      </c>
      <c r="C1324" s="7" t="s">
        <v>1395</v>
      </c>
      <c r="D1324" s="7" t="s">
        <v>3888</v>
      </c>
      <c r="E1324" s="7" t="s">
        <v>3162</v>
      </c>
      <c r="F1324" s="7" t="s">
        <v>4596</v>
      </c>
      <c r="G1324" s="7" t="s">
        <v>27</v>
      </c>
      <c r="H1324" s="7" t="s">
        <v>10</v>
      </c>
      <c r="I1324" s="7" t="s">
        <v>4628</v>
      </c>
      <c r="J1324" s="7" t="s">
        <v>11</v>
      </c>
      <c r="K1324" s="7" t="s">
        <v>45</v>
      </c>
      <c r="L1324" s="7" t="s">
        <v>4707</v>
      </c>
      <c r="M1324" s="7" t="s">
        <v>27</v>
      </c>
      <c r="N1324" s="7" t="s">
        <v>27</v>
      </c>
      <c r="O1324" s="7" t="s">
        <v>27</v>
      </c>
    </row>
    <row r="1325" spans="1:15" s="1" customFormat="1" ht="12.75" customHeight="1" x14ac:dyDescent="0.3">
      <c r="A1325" s="6">
        <v>1320</v>
      </c>
      <c r="B1325" s="7" t="s">
        <v>19</v>
      </c>
      <c r="C1325" s="7" t="s">
        <v>1396</v>
      </c>
      <c r="D1325" s="7" t="s">
        <v>3889</v>
      </c>
      <c r="E1325" s="7" t="s">
        <v>3162</v>
      </c>
      <c r="F1325" s="7" t="s">
        <v>4596</v>
      </c>
      <c r="G1325" s="7" t="s">
        <v>27</v>
      </c>
      <c r="H1325" s="7" t="s">
        <v>10</v>
      </c>
      <c r="I1325" s="7" t="s">
        <v>4628</v>
      </c>
      <c r="J1325" s="7" t="s">
        <v>11</v>
      </c>
      <c r="K1325" s="7" t="s">
        <v>45</v>
      </c>
      <c r="L1325" s="7" t="s">
        <v>4707</v>
      </c>
      <c r="M1325" s="7" t="s">
        <v>27</v>
      </c>
      <c r="N1325" s="7" t="s">
        <v>27</v>
      </c>
      <c r="O1325" s="7" t="s">
        <v>27</v>
      </c>
    </row>
    <row r="1326" spans="1:15" s="1" customFormat="1" ht="12.75" customHeight="1" x14ac:dyDescent="0.3">
      <c r="A1326" s="6">
        <v>1321</v>
      </c>
      <c r="B1326" s="7" t="s">
        <v>19</v>
      </c>
      <c r="C1326" s="7" t="s">
        <v>1397</v>
      </c>
      <c r="D1326" s="7" t="s">
        <v>3890</v>
      </c>
      <c r="E1326" s="7" t="s">
        <v>3162</v>
      </c>
      <c r="F1326" s="7" t="s">
        <v>4596</v>
      </c>
      <c r="G1326" s="7" t="s">
        <v>27</v>
      </c>
      <c r="H1326" s="7" t="s">
        <v>10</v>
      </c>
      <c r="I1326" s="7" t="s">
        <v>4628</v>
      </c>
      <c r="J1326" s="7" t="s">
        <v>11</v>
      </c>
      <c r="K1326" s="7" t="s">
        <v>45</v>
      </c>
      <c r="L1326" s="7" t="s">
        <v>4707</v>
      </c>
      <c r="M1326" s="7" t="s">
        <v>27</v>
      </c>
      <c r="N1326" s="7" t="s">
        <v>27</v>
      </c>
      <c r="O1326" s="7" t="s">
        <v>27</v>
      </c>
    </row>
    <row r="1327" spans="1:15" s="1" customFormat="1" ht="12.75" customHeight="1" x14ac:dyDescent="0.3">
      <c r="A1327" s="6">
        <v>1322</v>
      </c>
      <c r="B1327" s="7" t="s">
        <v>19</v>
      </c>
      <c r="C1327" s="7" t="s">
        <v>1398</v>
      </c>
      <c r="D1327" s="7" t="s">
        <v>3891</v>
      </c>
      <c r="E1327" s="7" t="s">
        <v>3162</v>
      </c>
      <c r="F1327" s="7" t="s">
        <v>4596</v>
      </c>
      <c r="G1327" s="7" t="s">
        <v>27</v>
      </c>
      <c r="H1327" s="7" t="s">
        <v>10</v>
      </c>
      <c r="I1327" s="7" t="s">
        <v>4628</v>
      </c>
      <c r="J1327" s="7" t="s">
        <v>11</v>
      </c>
      <c r="K1327" s="7" t="s">
        <v>45</v>
      </c>
      <c r="L1327" s="7" t="s">
        <v>4707</v>
      </c>
      <c r="M1327" s="7" t="s">
        <v>27</v>
      </c>
      <c r="N1327" s="7" t="s">
        <v>27</v>
      </c>
      <c r="O1327" s="7" t="s">
        <v>27</v>
      </c>
    </row>
    <row r="1328" spans="1:15" s="1" customFormat="1" ht="12.75" customHeight="1" x14ac:dyDescent="0.3">
      <c r="A1328" s="6">
        <v>1323</v>
      </c>
      <c r="B1328" s="7" t="s">
        <v>19</v>
      </c>
      <c r="C1328" s="7" t="s">
        <v>1399</v>
      </c>
      <c r="D1328" s="7" t="s">
        <v>3892</v>
      </c>
      <c r="E1328" s="7" t="s">
        <v>3162</v>
      </c>
      <c r="F1328" s="7" t="s">
        <v>4596</v>
      </c>
      <c r="G1328" s="7" t="s">
        <v>27</v>
      </c>
      <c r="H1328" s="7" t="s">
        <v>10</v>
      </c>
      <c r="I1328" s="7" t="s">
        <v>4628</v>
      </c>
      <c r="J1328" s="7" t="s">
        <v>11</v>
      </c>
      <c r="K1328" s="7" t="s">
        <v>45</v>
      </c>
      <c r="L1328" s="7" t="s">
        <v>4707</v>
      </c>
      <c r="M1328" s="7" t="s">
        <v>27</v>
      </c>
      <c r="N1328" s="7" t="s">
        <v>27</v>
      </c>
      <c r="O1328" s="7" t="s">
        <v>27</v>
      </c>
    </row>
    <row r="1329" spans="1:15" s="1" customFormat="1" ht="12.75" customHeight="1" x14ac:dyDescent="0.3">
      <c r="A1329" s="6">
        <v>1324</v>
      </c>
      <c r="B1329" s="7" t="s">
        <v>19</v>
      </c>
      <c r="C1329" s="7" t="s">
        <v>1400</v>
      </c>
      <c r="D1329" s="7" t="s">
        <v>3893</v>
      </c>
      <c r="E1329" s="7" t="s">
        <v>3162</v>
      </c>
      <c r="F1329" s="7" t="s">
        <v>4596</v>
      </c>
      <c r="G1329" s="7" t="s">
        <v>27</v>
      </c>
      <c r="H1329" s="7" t="s">
        <v>10</v>
      </c>
      <c r="I1329" s="7" t="s">
        <v>4628</v>
      </c>
      <c r="J1329" s="7" t="s">
        <v>11</v>
      </c>
      <c r="K1329" s="7" t="s">
        <v>45</v>
      </c>
      <c r="L1329" s="7" t="s">
        <v>4707</v>
      </c>
      <c r="M1329" s="7" t="s">
        <v>27</v>
      </c>
      <c r="N1329" s="7" t="s">
        <v>27</v>
      </c>
      <c r="O1329" s="7" t="s">
        <v>27</v>
      </c>
    </row>
    <row r="1330" spans="1:15" s="1" customFormat="1" ht="12.75" customHeight="1" x14ac:dyDescent="0.3">
      <c r="A1330" s="6">
        <v>1325</v>
      </c>
      <c r="B1330" s="7" t="s">
        <v>19</v>
      </c>
      <c r="C1330" s="7" t="s">
        <v>1401</v>
      </c>
      <c r="D1330" s="7" t="s">
        <v>3894</v>
      </c>
      <c r="E1330" s="7" t="s">
        <v>3162</v>
      </c>
      <c r="F1330" s="7" t="s">
        <v>4596</v>
      </c>
      <c r="G1330" s="7" t="s">
        <v>27</v>
      </c>
      <c r="H1330" s="7" t="s">
        <v>10</v>
      </c>
      <c r="I1330" s="7" t="s">
        <v>4628</v>
      </c>
      <c r="J1330" s="7" t="s">
        <v>11</v>
      </c>
      <c r="K1330" s="7" t="s">
        <v>45</v>
      </c>
      <c r="L1330" s="7" t="s">
        <v>4707</v>
      </c>
      <c r="M1330" s="7" t="s">
        <v>27</v>
      </c>
      <c r="N1330" s="7" t="s">
        <v>27</v>
      </c>
      <c r="O1330" s="7" t="s">
        <v>27</v>
      </c>
    </row>
    <row r="1331" spans="1:15" s="1" customFormat="1" ht="12.75" customHeight="1" x14ac:dyDescent="0.3">
      <c r="A1331" s="6">
        <v>1326</v>
      </c>
      <c r="B1331" s="7" t="s">
        <v>19</v>
      </c>
      <c r="C1331" s="7" t="s">
        <v>1402</v>
      </c>
      <c r="D1331" s="7" t="s">
        <v>3895</v>
      </c>
      <c r="E1331" s="7" t="s">
        <v>3162</v>
      </c>
      <c r="F1331" s="7" t="s">
        <v>4596</v>
      </c>
      <c r="G1331" s="7" t="s">
        <v>27</v>
      </c>
      <c r="H1331" s="7" t="s">
        <v>10</v>
      </c>
      <c r="I1331" s="7" t="s">
        <v>4628</v>
      </c>
      <c r="J1331" s="7" t="s">
        <v>11</v>
      </c>
      <c r="K1331" s="7" t="s">
        <v>45</v>
      </c>
      <c r="L1331" s="7" t="s">
        <v>4707</v>
      </c>
      <c r="M1331" s="7" t="s">
        <v>27</v>
      </c>
      <c r="N1331" s="7" t="s">
        <v>27</v>
      </c>
      <c r="O1331" s="7" t="s">
        <v>27</v>
      </c>
    </row>
    <row r="1332" spans="1:15" s="1" customFormat="1" ht="12.75" customHeight="1" x14ac:dyDescent="0.3">
      <c r="A1332" s="6">
        <v>1327</v>
      </c>
      <c r="B1332" s="7" t="s">
        <v>19</v>
      </c>
      <c r="C1332" s="7" t="s">
        <v>1403</v>
      </c>
      <c r="D1332" s="7" t="s">
        <v>3896</v>
      </c>
      <c r="E1332" s="7" t="s">
        <v>3162</v>
      </c>
      <c r="F1332" s="7" t="s">
        <v>4596</v>
      </c>
      <c r="G1332" s="7" t="s">
        <v>27</v>
      </c>
      <c r="H1332" s="7" t="s">
        <v>10</v>
      </c>
      <c r="I1332" s="7" t="s">
        <v>4628</v>
      </c>
      <c r="J1332" s="7" t="s">
        <v>11</v>
      </c>
      <c r="K1332" s="7" t="s">
        <v>45</v>
      </c>
      <c r="L1332" s="7" t="s">
        <v>4707</v>
      </c>
      <c r="M1332" s="7" t="s">
        <v>27</v>
      </c>
      <c r="N1332" s="7" t="s">
        <v>27</v>
      </c>
      <c r="O1332" s="7" t="s">
        <v>27</v>
      </c>
    </row>
    <row r="1333" spans="1:15" s="1" customFormat="1" ht="12.75" customHeight="1" x14ac:dyDescent="0.3">
      <c r="A1333" s="6">
        <v>1328</v>
      </c>
      <c r="B1333" s="7" t="s">
        <v>19</v>
      </c>
      <c r="C1333" s="7" t="s">
        <v>1404</v>
      </c>
      <c r="D1333" s="7" t="s">
        <v>3897</v>
      </c>
      <c r="E1333" s="7" t="s">
        <v>3162</v>
      </c>
      <c r="F1333" s="7" t="s">
        <v>4596</v>
      </c>
      <c r="G1333" s="7" t="s">
        <v>27</v>
      </c>
      <c r="H1333" s="7" t="s">
        <v>10</v>
      </c>
      <c r="I1333" s="7" t="s">
        <v>4628</v>
      </c>
      <c r="J1333" s="7" t="s">
        <v>11</v>
      </c>
      <c r="K1333" s="7" t="s">
        <v>45</v>
      </c>
      <c r="L1333" s="7" t="s">
        <v>4707</v>
      </c>
      <c r="M1333" s="7" t="s">
        <v>27</v>
      </c>
      <c r="N1333" s="7" t="s">
        <v>27</v>
      </c>
      <c r="O1333" s="7" t="s">
        <v>27</v>
      </c>
    </row>
    <row r="1334" spans="1:15" s="1" customFormat="1" ht="12.75" customHeight="1" x14ac:dyDescent="0.3">
      <c r="A1334" s="6">
        <v>1329</v>
      </c>
      <c r="B1334" s="7" t="s">
        <v>19</v>
      </c>
      <c r="C1334" s="7" t="s">
        <v>1405</v>
      </c>
      <c r="D1334" s="7" t="s">
        <v>3898</v>
      </c>
      <c r="E1334" s="7" t="s">
        <v>3162</v>
      </c>
      <c r="F1334" s="7" t="s">
        <v>4596</v>
      </c>
      <c r="G1334" s="7" t="s">
        <v>27</v>
      </c>
      <c r="H1334" s="7" t="s">
        <v>10</v>
      </c>
      <c r="I1334" s="7" t="s">
        <v>4628</v>
      </c>
      <c r="J1334" s="7" t="s">
        <v>11</v>
      </c>
      <c r="K1334" s="7" t="s">
        <v>45</v>
      </c>
      <c r="L1334" s="7" t="s">
        <v>4707</v>
      </c>
      <c r="M1334" s="7" t="s">
        <v>27</v>
      </c>
      <c r="N1334" s="7" t="s">
        <v>27</v>
      </c>
      <c r="O1334" s="7" t="s">
        <v>27</v>
      </c>
    </row>
    <row r="1335" spans="1:15" s="1" customFormat="1" ht="12.75" customHeight="1" x14ac:dyDescent="0.3">
      <c r="A1335" s="6">
        <v>1330</v>
      </c>
      <c r="B1335" s="7" t="s">
        <v>19</v>
      </c>
      <c r="C1335" s="7" t="s">
        <v>1406</v>
      </c>
      <c r="D1335" s="7" t="s">
        <v>3899</v>
      </c>
      <c r="E1335" s="7" t="s">
        <v>3162</v>
      </c>
      <c r="F1335" s="7" t="s">
        <v>4596</v>
      </c>
      <c r="G1335" s="7" t="s">
        <v>27</v>
      </c>
      <c r="H1335" s="7" t="s">
        <v>10</v>
      </c>
      <c r="I1335" s="7" t="s">
        <v>4628</v>
      </c>
      <c r="J1335" s="7" t="s">
        <v>11</v>
      </c>
      <c r="K1335" s="7" t="s">
        <v>45</v>
      </c>
      <c r="L1335" s="7" t="s">
        <v>4707</v>
      </c>
      <c r="M1335" s="7" t="s">
        <v>27</v>
      </c>
      <c r="N1335" s="7" t="s">
        <v>27</v>
      </c>
      <c r="O1335" s="7" t="s">
        <v>27</v>
      </c>
    </row>
    <row r="1336" spans="1:15" s="1" customFormat="1" ht="12.75" customHeight="1" x14ac:dyDescent="0.3">
      <c r="A1336" s="6">
        <v>1331</v>
      </c>
      <c r="B1336" s="7" t="s">
        <v>19</v>
      </c>
      <c r="C1336" s="7" t="s">
        <v>1407</v>
      </c>
      <c r="D1336" s="7" t="s">
        <v>3900</v>
      </c>
      <c r="E1336" s="7" t="s">
        <v>3162</v>
      </c>
      <c r="F1336" s="7" t="s">
        <v>4596</v>
      </c>
      <c r="G1336" s="7" t="s">
        <v>27</v>
      </c>
      <c r="H1336" s="7" t="s">
        <v>10</v>
      </c>
      <c r="I1336" s="7" t="s">
        <v>4628</v>
      </c>
      <c r="J1336" s="7" t="s">
        <v>11</v>
      </c>
      <c r="K1336" s="7" t="s">
        <v>45</v>
      </c>
      <c r="L1336" s="7" t="s">
        <v>4707</v>
      </c>
      <c r="M1336" s="7" t="s">
        <v>27</v>
      </c>
      <c r="N1336" s="7" t="s">
        <v>27</v>
      </c>
      <c r="O1336" s="7" t="s">
        <v>27</v>
      </c>
    </row>
    <row r="1337" spans="1:15" s="1" customFormat="1" ht="12.75" customHeight="1" x14ac:dyDescent="0.3">
      <c r="A1337" s="6">
        <v>1332</v>
      </c>
      <c r="B1337" s="7" t="s">
        <v>19</v>
      </c>
      <c r="C1337" s="7" t="s">
        <v>1408</v>
      </c>
      <c r="D1337" s="7" t="s">
        <v>3901</v>
      </c>
      <c r="E1337" s="7" t="s">
        <v>3162</v>
      </c>
      <c r="F1337" s="7" t="s">
        <v>4596</v>
      </c>
      <c r="G1337" s="7" t="s">
        <v>27</v>
      </c>
      <c r="H1337" s="7" t="s">
        <v>10</v>
      </c>
      <c r="I1337" s="7" t="s">
        <v>4628</v>
      </c>
      <c r="J1337" s="7" t="s">
        <v>11</v>
      </c>
      <c r="K1337" s="7" t="s">
        <v>45</v>
      </c>
      <c r="L1337" s="7" t="s">
        <v>4707</v>
      </c>
      <c r="M1337" s="7" t="s">
        <v>27</v>
      </c>
      <c r="N1337" s="7" t="s">
        <v>27</v>
      </c>
      <c r="O1337" s="7" t="s">
        <v>27</v>
      </c>
    </row>
    <row r="1338" spans="1:15" s="1" customFormat="1" ht="12.75" customHeight="1" x14ac:dyDescent="0.3">
      <c r="A1338" s="6">
        <v>1333</v>
      </c>
      <c r="B1338" s="7" t="s">
        <v>19</v>
      </c>
      <c r="C1338" s="7" t="s">
        <v>1409</v>
      </c>
      <c r="D1338" s="7" t="s">
        <v>3902</v>
      </c>
      <c r="E1338" s="7" t="s">
        <v>3162</v>
      </c>
      <c r="F1338" s="7" t="s">
        <v>4596</v>
      </c>
      <c r="G1338" s="7" t="s">
        <v>27</v>
      </c>
      <c r="H1338" s="7" t="s">
        <v>10</v>
      </c>
      <c r="I1338" s="7" t="s">
        <v>4628</v>
      </c>
      <c r="J1338" s="7" t="s">
        <v>11</v>
      </c>
      <c r="K1338" s="7" t="s">
        <v>45</v>
      </c>
      <c r="L1338" s="7" t="s">
        <v>4707</v>
      </c>
      <c r="M1338" s="7" t="s">
        <v>27</v>
      </c>
      <c r="N1338" s="7" t="s">
        <v>27</v>
      </c>
      <c r="O1338" s="7" t="s">
        <v>27</v>
      </c>
    </row>
    <row r="1339" spans="1:15" s="1" customFormat="1" ht="12.75" customHeight="1" x14ac:dyDescent="0.3">
      <c r="A1339" s="6">
        <v>1334</v>
      </c>
      <c r="B1339" s="7" t="s">
        <v>19</v>
      </c>
      <c r="C1339" s="7" t="s">
        <v>1410</v>
      </c>
      <c r="D1339" s="7" t="s">
        <v>3903</v>
      </c>
      <c r="E1339" s="7" t="s">
        <v>3162</v>
      </c>
      <c r="F1339" s="7" t="s">
        <v>4596</v>
      </c>
      <c r="G1339" s="7" t="s">
        <v>27</v>
      </c>
      <c r="H1339" s="7" t="s">
        <v>10</v>
      </c>
      <c r="I1339" s="7" t="s">
        <v>4628</v>
      </c>
      <c r="J1339" s="7" t="s">
        <v>11</v>
      </c>
      <c r="K1339" s="7" t="s">
        <v>45</v>
      </c>
      <c r="L1339" s="7" t="s">
        <v>4707</v>
      </c>
      <c r="M1339" s="7" t="s">
        <v>27</v>
      </c>
      <c r="N1339" s="7" t="s">
        <v>27</v>
      </c>
      <c r="O1339" s="7" t="s">
        <v>27</v>
      </c>
    </row>
    <row r="1340" spans="1:15" s="1" customFormat="1" ht="12.75" customHeight="1" x14ac:dyDescent="0.3">
      <c r="A1340" s="6">
        <v>1335</v>
      </c>
      <c r="B1340" s="7" t="s">
        <v>19</v>
      </c>
      <c r="C1340" s="7" t="s">
        <v>1411</v>
      </c>
      <c r="D1340" s="7" t="s">
        <v>3904</v>
      </c>
      <c r="E1340" s="7" t="s">
        <v>3162</v>
      </c>
      <c r="F1340" s="7" t="s">
        <v>4596</v>
      </c>
      <c r="G1340" s="7" t="s">
        <v>27</v>
      </c>
      <c r="H1340" s="7" t="s">
        <v>10</v>
      </c>
      <c r="I1340" s="7" t="s">
        <v>4628</v>
      </c>
      <c r="J1340" s="7" t="s">
        <v>11</v>
      </c>
      <c r="K1340" s="7" t="s">
        <v>45</v>
      </c>
      <c r="L1340" s="7" t="s">
        <v>4707</v>
      </c>
      <c r="M1340" s="7" t="s">
        <v>27</v>
      </c>
      <c r="N1340" s="7" t="s">
        <v>27</v>
      </c>
      <c r="O1340" s="7" t="s">
        <v>27</v>
      </c>
    </row>
    <row r="1341" spans="1:15" s="1" customFormat="1" ht="12.75" customHeight="1" x14ac:dyDescent="0.3">
      <c r="A1341" s="6">
        <v>1336</v>
      </c>
      <c r="B1341" s="7" t="s">
        <v>19</v>
      </c>
      <c r="C1341" s="7" t="s">
        <v>1412</v>
      </c>
      <c r="D1341" s="7" t="s">
        <v>3905</v>
      </c>
      <c r="E1341" s="7" t="s">
        <v>3162</v>
      </c>
      <c r="F1341" s="7" t="s">
        <v>4596</v>
      </c>
      <c r="G1341" s="7" t="s">
        <v>27</v>
      </c>
      <c r="H1341" s="7" t="s">
        <v>10</v>
      </c>
      <c r="I1341" s="7" t="s">
        <v>4628</v>
      </c>
      <c r="J1341" s="7" t="s">
        <v>11</v>
      </c>
      <c r="K1341" s="7" t="s">
        <v>45</v>
      </c>
      <c r="L1341" s="7" t="s">
        <v>4707</v>
      </c>
      <c r="M1341" s="7" t="s">
        <v>27</v>
      </c>
      <c r="N1341" s="7" t="s">
        <v>27</v>
      </c>
      <c r="O1341" s="7" t="s">
        <v>27</v>
      </c>
    </row>
    <row r="1342" spans="1:15" s="1" customFormat="1" ht="12.75" customHeight="1" x14ac:dyDescent="0.3">
      <c r="A1342" s="6">
        <v>1337</v>
      </c>
      <c r="B1342" s="7" t="s">
        <v>19</v>
      </c>
      <c r="C1342" s="7" t="s">
        <v>1413</v>
      </c>
      <c r="D1342" s="7" t="s">
        <v>3906</v>
      </c>
      <c r="E1342" s="7" t="s">
        <v>3162</v>
      </c>
      <c r="F1342" s="7" t="s">
        <v>4596</v>
      </c>
      <c r="G1342" s="7" t="s">
        <v>27</v>
      </c>
      <c r="H1342" s="7" t="s">
        <v>10</v>
      </c>
      <c r="I1342" s="7" t="s">
        <v>4628</v>
      </c>
      <c r="J1342" s="7" t="s">
        <v>11</v>
      </c>
      <c r="K1342" s="7" t="s">
        <v>45</v>
      </c>
      <c r="L1342" s="7" t="s">
        <v>4707</v>
      </c>
      <c r="M1342" s="7" t="s">
        <v>27</v>
      </c>
      <c r="N1342" s="7" t="s">
        <v>27</v>
      </c>
      <c r="O1342" s="7" t="s">
        <v>27</v>
      </c>
    </row>
    <row r="1343" spans="1:15" s="1" customFormat="1" ht="12.75" customHeight="1" x14ac:dyDescent="0.3">
      <c r="A1343" s="6">
        <v>1338</v>
      </c>
      <c r="B1343" s="7" t="s">
        <v>19</v>
      </c>
      <c r="C1343" s="7" t="s">
        <v>1414</v>
      </c>
      <c r="D1343" s="7" t="s">
        <v>3907</v>
      </c>
      <c r="E1343" s="7" t="s">
        <v>3162</v>
      </c>
      <c r="F1343" s="7" t="s">
        <v>4596</v>
      </c>
      <c r="G1343" s="7" t="s">
        <v>27</v>
      </c>
      <c r="H1343" s="7" t="s">
        <v>10</v>
      </c>
      <c r="I1343" s="7" t="s">
        <v>4628</v>
      </c>
      <c r="J1343" s="7" t="s">
        <v>11</v>
      </c>
      <c r="K1343" s="7" t="s">
        <v>45</v>
      </c>
      <c r="L1343" s="7" t="s">
        <v>4707</v>
      </c>
      <c r="M1343" s="7" t="s">
        <v>27</v>
      </c>
      <c r="N1343" s="7" t="s">
        <v>27</v>
      </c>
      <c r="O1343" s="7" t="s">
        <v>27</v>
      </c>
    </row>
    <row r="1344" spans="1:15" s="1" customFormat="1" ht="12.75" customHeight="1" x14ac:dyDescent="0.3">
      <c r="A1344" s="6">
        <v>1339</v>
      </c>
      <c r="B1344" s="7" t="s">
        <v>19</v>
      </c>
      <c r="C1344" s="7" t="s">
        <v>1415</v>
      </c>
      <c r="D1344" s="7" t="s">
        <v>3908</v>
      </c>
      <c r="E1344" s="7" t="s">
        <v>3162</v>
      </c>
      <c r="F1344" s="7" t="s">
        <v>4596</v>
      </c>
      <c r="G1344" s="7" t="s">
        <v>27</v>
      </c>
      <c r="H1344" s="7" t="s">
        <v>10</v>
      </c>
      <c r="I1344" s="7" t="s">
        <v>4628</v>
      </c>
      <c r="J1344" s="7" t="s">
        <v>11</v>
      </c>
      <c r="K1344" s="7" t="s">
        <v>45</v>
      </c>
      <c r="L1344" s="7" t="s">
        <v>4707</v>
      </c>
      <c r="M1344" s="7" t="s">
        <v>27</v>
      </c>
      <c r="N1344" s="7" t="s">
        <v>27</v>
      </c>
      <c r="O1344" s="7" t="s">
        <v>27</v>
      </c>
    </row>
    <row r="1345" spans="1:15" s="1" customFormat="1" ht="12.75" customHeight="1" x14ac:dyDescent="0.3">
      <c r="A1345" s="6">
        <v>1340</v>
      </c>
      <c r="B1345" s="7" t="s">
        <v>19</v>
      </c>
      <c r="C1345" s="7" t="s">
        <v>1416</v>
      </c>
      <c r="D1345" s="7" t="s">
        <v>3909</v>
      </c>
      <c r="E1345" s="7" t="s">
        <v>3162</v>
      </c>
      <c r="F1345" s="7" t="s">
        <v>4596</v>
      </c>
      <c r="G1345" s="7" t="s">
        <v>27</v>
      </c>
      <c r="H1345" s="7" t="s">
        <v>10</v>
      </c>
      <c r="I1345" s="7" t="s">
        <v>4628</v>
      </c>
      <c r="J1345" s="7" t="s">
        <v>11</v>
      </c>
      <c r="K1345" s="7" t="s">
        <v>45</v>
      </c>
      <c r="L1345" s="7" t="s">
        <v>4707</v>
      </c>
      <c r="M1345" s="7" t="s">
        <v>27</v>
      </c>
      <c r="N1345" s="7" t="s">
        <v>27</v>
      </c>
      <c r="O1345" s="7" t="s">
        <v>27</v>
      </c>
    </row>
    <row r="1346" spans="1:15" s="1" customFormat="1" ht="12.75" customHeight="1" x14ac:dyDescent="0.3">
      <c r="A1346" s="6">
        <v>1341</v>
      </c>
      <c r="B1346" s="7" t="s">
        <v>19</v>
      </c>
      <c r="C1346" s="7" t="s">
        <v>1417</v>
      </c>
      <c r="D1346" s="7" t="s">
        <v>3910</v>
      </c>
      <c r="E1346" s="7" t="s">
        <v>3162</v>
      </c>
      <c r="F1346" s="7" t="s">
        <v>4596</v>
      </c>
      <c r="G1346" s="7" t="s">
        <v>27</v>
      </c>
      <c r="H1346" s="7" t="s">
        <v>10</v>
      </c>
      <c r="I1346" s="7" t="s">
        <v>4628</v>
      </c>
      <c r="J1346" s="7" t="s">
        <v>11</v>
      </c>
      <c r="K1346" s="7" t="s">
        <v>45</v>
      </c>
      <c r="L1346" s="7" t="s">
        <v>4707</v>
      </c>
      <c r="M1346" s="7" t="s">
        <v>27</v>
      </c>
      <c r="N1346" s="7" t="s">
        <v>27</v>
      </c>
      <c r="O1346" s="7" t="s">
        <v>27</v>
      </c>
    </row>
    <row r="1347" spans="1:15" s="1" customFormat="1" ht="12.75" customHeight="1" x14ac:dyDescent="0.3">
      <c r="A1347" s="6">
        <v>1342</v>
      </c>
      <c r="B1347" s="7" t="s">
        <v>19</v>
      </c>
      <c r="C1347" s="7" t="s">
        <v>1418</v>
      </c>
      <c r="D1347" s="7" t="s">
        <v>3911</v>
      </c>
      <c r="E1347" s="7" t="s">
        <v>3162</v>
      </c>
      <c r="F1347" s="7" t="s">
        <v>4596</v>
      </c>
      <c r="G1347" s="7" t="s">
        <v>27</v>
      </c>
      <c r="H1347" s="7" t="s">
        <v>10</v>
      </c>
      <c r="I1347" s="7" t="s">
        <v>4628</v>
      </c>
      <c r="J1347" s="7" t="s">
        <v>11</v>
      </c>
      <c r="K1347" s="7" t="s">
        <v>45</v>
      </c>
      <c r="L1347" s="7" t="s">
        <v>4707</v>
      </c>
      <c r="M1347" s="7" t="s">
        <v>27</v>
      </c>
      <c r="N1347" s="7" t="s">
        <v>27</v>
      </c>
      <c r="O1347" s="7" t="s">
        <v>27</v>
      </c>
    </row>
    <row r="1348" spans="1:15" s="1" customFormat="1" ht="12.75" customHeight="1" x14ac:dyDescent="0.3">
      <c r="A1348" s="6">
        <v>1343</v>
      </c>
      <c r="B1348" s="7" t="s">
        <v>19</v>
      </c>
      <c r="C1348" s="7" t="s">
        <v>1419</v>
      </c>
      <c r="D1348" s="7" t="s">
        <v>3912</v>
      </c>
      <c r="E1348" s="7" t="s">
        <v>3162</v>
      </c>
      <c r="F1348" s="7" t="s">
        <v>4596</v>
      </c>
      <c r="G1348" s="7" t="s">
        <v>27</v>
      </c>
      <c r="H1348" s="7" t="s">
        <v>10</v>
      </c>
      <c r="I1348" s="7" t="s">
        <v>4628</v>
      </c>
      <c r="J1348" s="7" t="s">
        <v>11</v>
      </c>
      <c r="K1348" s="7" t="s">
        <v>45</v>
      </c>
      <c r="L1348" s="7" t="s">
        <v>4707</v>
      </c>
      <c r="M1348" s="7" t="s">
        <v>27</v>
      </c>
      <c r="N1348" s="7" t="s">
        <v>27</v>
      </c>
      <c r="O1348" s="7" t="s">
        <v>27</v>
      </c>
    </row>
    <row r="1349" spans="1:15" s="1" customFormat="1" ht="12.75" customHeight="1" x14ac:dyDescent="0.3">
      <c r="A1349" s="6">
        <v>1344</v>
      </c>
      <c r="B1349" s="7" t="s">
        <v>19</v>
      </c>
      <c r="C1349" s="7" t="s">
        <v>1420</v>
      </c>
      <c r="D1349" s="7" t="s">
        <v>3913</v>
      </c>
      <c r="E1349" s="7" t="s">
        <v>3162</v>
      </c>
      <c r="F1349" s="7" t="s">
        <v>4596</v>
      </c>
      <c r="G1349" s="7" t="s">
        <v>27</v>
      </c>
      <c r="H1349" s="7" t="s">
        <v>10</v>
      </c>
      <c r="I1349" s="7" t="s">
        <v>4628</v>
      </c>
      <c r="J1349" s="7" t="s">
        <v>11</v>
      </c>
      <c r="K1349" s="7" t="s">
        <v>45</v>
      </c>
      <c r="L1349" s="7" t="s">
        <v>4707</v>
      </c>
      <c r="M1349" s="7" t="s">
        <v>27</v>
      </c>
      <c r="N1349" s="7" t="s">
        <v>27</v>
      </c>
      <c r="O1349" s="7" t="s">
        <v>27</v>
      </c>
    </row>
    <row r="1350" spans="1:15" s="1" customFormat="1" ht="12.75" customHeight="1" x14ac:dyDescent="0.3">
      <c r="A1350" s="6">
        <v>1345</v>
      </c>
      <c r="B1350" s="7" t="s">
        <v>19</v>
      </c>
      <c r="C1350" s="7" t="s">
        <v>1421</v>
      </c>
      <c r="D1350" s="7" t="s">
        <v>3209</v>
      </c>
      <c r="E1350" s="7" t="s">
        <v>3162</v>
      </c>
      <c r="F1350" s="7" t="s">
        <v>4596</v>
      </c>
      <c r="G1350" s="7" t="s">
        <v>27</v>
      </c>
      <c r="H1350" s="7" t="s">
        <v>10</v>
      </c>
      <c r="I1350" s="7" t="s">
        <v>4628</v>
      </c>
      <c r="J1350" s="7" t="s">
        <v>11</v>
      </c>
      <c r="K1350" s="7" t="s">
        <v>45</v>
      </c>
      <c r="L1350" s="7" t="s">
        <v>4707</v>
      </c>
      <c r="M1350" s="7" t="s">
        <v>27</v>
      </c>
      <c r="N1350" s="7" t="s">
        <v>27</v>
      </c>
      <c r="O1350" s="7" t="s">
        <v>27</v>
      </c>
    </row>
    <row r="1351" spans="1:15" s="1" customFormat="1" ht="12.75" customHeight="1" x14ac:dyDescent="0.3">
      <c r="A1351" s="6">
        <v>1346</v>
      </c>
      <c r="B1351" s="7" t="s">
        <v>19</v>
      </c>
      <c r="C1351" s="7" t="s">
        <v>1422</v>
      </c>
      <c r="D1351" s="7" t="s">
        <v>3914</v>
      </c>
      <c r="E1351" s="7" t="s">
        <v>3162</v>
      </c>
      <c r="F1351" s="7" t="s">
        <v>4596</v>
      </c>
      <c r="G1351" s="7" t="s">
        <v>27</v>
      </c>
      <c r="H1351" s="7" t="s">
        <v>10</v>
      </c>
      <c r="I1351" s="7" t="s">
        <v>4628</v>
      </c>
      <c r="J1351" s="7" t="s">
        <v>11</v>
      </c>
      <c r="K1351" s="7" t="s">
        <v>45</v>
      </c>
      <c r="L1351" s="7" t="s">
        <v>4707</v>
      </c>
      <c r="M1351" s="7" t="s">
        <v>27</v>
      </c>
      <c r="N1351" s="7" t="s">
        <v>27</v>
      </c>
      <c r="O1351" s="7" t="s">
        <v>27</v>
      </c>
    </row>
    <row r="1352" spans="1:15" s="1" customFormat="1" ht="12.75" customHeight="1" x14ac:dyDescent="0.3">
      <c r="A1352" s="6">
        <v>1347</v>
      </c>
      <c r="B1352" s="7" t="s">
        <v>19</v>
      </c>
      <c r="C1352" s="7" t="s">
        <v>1423</v>
      </c>
      <c r="D1352" s="7" t="s">
        <v>3866</v>
      </c>
      <c r="E1352" s="7" t="s">
        <v>3285</v>
      </c>
      <c r="F1352" s="7" t="s">
        <v>26</v>
      </c>
      <c r="G1352" s="7" t="s">
        <v>27</v>
      </c>
      <c r="H1352" s="7" t="s">
        <v>10</v>
      </c>
      <c r="I1352" s="7" t="s">
        <v>4630</v>
      </c>
      <c r="J1352" s="7" t="s">
        <v>11</v>
      </c>
      <c r="K1352" s="7" t="s">
        <v>45</v>
      </c>
      <c r="L1352" s="7" t="s">
        <v>4709</v>
      </c>
      <c r="M1352" s="7" t="s">
        <v>27</v>
      </c>
      <c r="N1352" s="7" t="s">
        <v>27</v>
      </c>
      <c r="O1352" s="7" t="s">
        <v>27</v>
      </c>
    </row>
    <row r="1353" spans="1:15" s="1" customFormat="1" ht="12.75" customHeight="1" x14ac:dyDescent="0.3">
      <c r="A1353" s="6">
        <v>1348</v>
      </c>
      <c r="B1353" s="7" t="s">
        <v>19</v>
      </c>
      <c r="C1353" s="7" t="s">
        <v>1424</v>
      </c>
      <c r="D1353" s="7" t="s">
        <v>3915</v>
      </c>
      <c r="E1353" s="7" t="s">
        <v>3285</v>
      </c>
      <c r="F1353" s="7" t="s">
        <v>26</v>
      </c>
      <c r="G1353" s="7" t="s">
        <v>27</v>
      </c>
      <c r="H1353" s="7" t="s">
        <v>10</v>
      </c>
      <c r="I1353" s="7" t="s">
        <v>4630</v>
      </c>
      <c r="J1353" s="7" t="s">
        <v>11</v>
      </c>
      <c r="K1353" s="7" t="s">
        <v>45</v>
      </c>
      <c r="L1353" s="7" t="s">
        <v>4709</v>
      </c>
      <c r="M1353" s="7" t="s">
        <v>27</v>
      </c>
      <c r="N1353" s="7" t="s">
        <v>27</v>
      </c>
      <c r="O1353" s="7" t="s">
        <v>27</v>
      </c>
    </row>
    <row r="1354" spans="1:15" s="1" customFormat="1" ht="12.75" customHeight="1" x14ac:dyDescent="0.3">
      <c r="A1354" s="6">
        <v>1349</v>
      </c>
      <c r="B1354" s="7" t="s">
        <v>19</v>
      </c>
      <c r="C1354" s="7" t="s">
        <v>1425</v>
      </c>
      <c r="D1354" s="7" t="s">
        <v>3867</v>
      </c>
      <c r="E1354" s="7" t="s">
        <v>3285</v>
      </c>
      <c r="F1354" s="7" t="s">
        <v>26</v>
      </c>
      <c r="G1354" s="7" t="s">
        <v>27</v>
      </c>
      <c r="H1354" s="7" t="s">
        <v>10</v>
      </c>
      <c r="I1354" s="7" t="s">
        <v>4630</v>
      </c>
      <c r="J1354" s="7" t="s">
        <v>11</v>
      </c>
      <c r="K1354" s="7" t="s">
        <v>45</v>
      </c>
      <c r="L1354" s="7" t="s">
        <v>4709</v>
      </c>
      <c r="M1354" s="7" t="s">
        <v>27</v>
      </c>
      <c r="N1354" s="7" t="s">
        <v>27</v>
      </c>
      <c r="O1354" s="7" t="s">
        <v>27</v>
      </c>
    </row>
    <row r="1355" spans="1:15" s="1" customFormat="1" ht="12.75" customHeight="1" x14ac:dyDescent="0.3">
      <c r="A1355" s="6">
        <v>1350</v>
      </c>
      <c r="B1355" s="7" t="s">
        <v>19</v>
      </c>
      <c r="C1355" s="7" t="s">
        <v>1426</v>
      </c>
      <c r="D1355" s="7" t="s">
        <v>3293</v>
      </c>
      <c r="E1355" s="7" t="s">
        <v>3285</v>
      </c>
      <c r="F1355" s="7" t="s">
        <v>26</v>
      </c>
      <c r="G1355" s="7" t="s">
        <v>27</v>
      </c>
      <c r="H1355" s="7" t="s">
        <v>10</v>
      </c>
      <c r="I1355" s="7" t="s">
        <v>4630</v>
      </c>
      <c r="J1355" s="7" t="s">
        <v>11</v>
      </c>
      <c r="K1355" s="7" t="s">
        <v>45</v>
      </c>
      <c r="L1355" s="7" t="s">
        <v>4709</v>
      </c>
      <c r="M1355" s="7" t="s">
        <v>27</v>
      </c>
      <c r="N1355" s="7" t="s">
        <v>27</v>
      </c>
      <c r="O1355" s="7" t="s">
        <v>27</v>
      </c>
    </row>
    <row r="1356" spans="1:15" s="1" customFormat="1" ht="12.75" customHeight="1" x14ac:dyDescent="0.3">
      <c r="A1356" s="6">
        <v>1351</v>
      </c>
      <c r="B1356" s="7" t="s">
        <v>19</v>
      </c>
      <c r="C1356" s="7" t="s">
        <v>1427</v>
      </c>
      <c r="D1356" s="7" t="s">
        <v>3292</v>
      </c>
      <c r="E1356" s="7" t="s">
        <v>3285</v>
      </c>
      <c r="F1356" s="7" t="s">
        <v>26</v>
      </c>
      <c r="G1356" s="7" t="s">
        <v>27</v>
      </c>
      <c r="H1356" s="7" t="s">
        <v>10</v>
      </c>
      <c r="I1356" s="7" t="s">
        <v>4630</v>
      </c>
      <c r="J1356" s="7" t="s">
        <v>11</v>
      </c>
      <c r="K1356" s="7" t="s">
        <v>45</v>
      </c>
      <c r="L1356" s="7" t="s">
        <v>4709</v>
      </c>
      <c r="M1356" s="7" t="s">
        <v>27</v>
      </c>
      <c r="N1356" s="7" t="s">
        <v>27</v>
      </c>
      <c r="O1356" s="7" t="s">
        <v>27</v>
      </c>
    </row>
    <row r="1357" spans="1:15" s="1" customFormat="1" ht="12.75" customHeight="1" x14ac:dyDescent="0.3">
      <c r="A1357" s="6">
        <v>1352</v>
      </c>
      <c r="B1357" s="7" t="s">
        <v>19</v>
      </c>
      <c r="C1357" s="7" t="s">
        <v>1428</v>
      </c>
      <c r="D1357" s="7" t="s">
        <v>3868</v>
      </c>
      <c r="E1357" s="7" t="s">
        <v>3285</v>
      </c>
      <c r="F1357" s="7" t="s">
        <v>26</v>
      </c>
      <c r="G1357" s="7" t="s">
        <v>27</v>
      </c>
      <c r="H1357" s="7" t="s">
        <v>10</v>
      </c>
      <c r="I1357" s="7" t="s">
        <v>4630</v>
      </c>
      <c r="J1357" s="7" t="s">
        <v>11</v>
      </c>
      <c r="K1357" s="7" t="s">
        <v>45</v>
      </c>
      <c r="L1357" s="7" t="s">
        <v>4709</v>
      </c>
      <c r="M1357" s="7" t="s">
        <v>27</v>
      </c>
      <c r="N1357" s="7" t="s">
        <v>27</v>
      </c>
      <c r="O1357" s="7" t="s">
        <v>27</v>
      </c>
    </row>
    <row r="1358" spans="1:15" s="1" customFormat="1" ht="12.75" customHeight="1" x14ac:dyDescent="0.3">
      <c r="A1358" s="6">
        <v>1353</v>
      </c>
      <c r="B1358" s="7" t="s">
        <v>19</v>
      </c>
      <c r="C1358" s="7" t="s">
        <v>1429</v>
      </c>
      <c r="D1358" s="7" t="s">
        <v>3294</v>
      </c>
      <c r="E1358" s="7" t="s">
        <v>3285</v>
      </c>
      <c r="F1358" s="7" t="s">
        <v>26</v>
      </c>
      <c r="G1358" s="7" t="s">
        <v>27</v>
      </c>
      <c r="H1358" s="7" t="s">
        <v>10</v>
      </c>
      <c r="I1358" s="7" t="s">
        <v>4630</v>
      </c>
      <c r="J1358" s="7" t="s">
        <v>11</v>
      </c>
      <c r="K1358" s="7" t="s">
        <v>45</v>
      </c>
      <c r="L1358" s="7" t="s">
        <v>4709</v>
      </c>
      <c r="M1358" s="7" t="s">
        <v>27</v>
      </c>
      <c r="N1358" s="7" t="s">
        <v>27</v>
      </c>
      <c r="O1358" s="7" t="s">
        <v>27</v>
      </c>
    </row>
    <row r="1359" spans="1:15" s="1" customFormat="1" ht="12.75" customHeight="1" x14ac:dyDescent="0.3">
      <c r="A1359" s="6">
        <v>1354</v>
      </c>
      <c r="B1359" s="7" t="s">
        <v>19</v>
      </c>
      <c r="C1359" s="7" t="s">
        <v>1430</v>
      </c>
      <c r="D1359" s="7" t="s">
        <v>3869</v>
      </c>
      <c r="E1359" s="7" t="s">
        <v>3285</v>
      </c>
      <c r="F1359" s="7" t="s">
        <v>26</v>
      </c>
      <c r="G1359" s="7" t="s">
        <v>27</v>
      </c>
      <c r="H1359" s="7" t="s">
        <v>10</v>
      </c>
      <c r="I1359" s="7" t="s">
        <v>4630</v>
      </c>
      <c r="J1359" s="7" t="s">
        <v>11</v>
      </c>
      <c r="K1359" s="7" t="s">
        <v>45</v>
      </c>
      <c r="L1359" s="7" t="s">
        <v>4709</v>
      </c>
      <c r="M1359" s="7" t="s">
        <v>27</v>
      </c>
      <c r="N1359" s="7" t="s">
        <v>27</v>
      </c>
      <c r="O1359" s="7" t="s">
        <v>27</v>
      </c>
    </row>
    <row r="1360" spans="1:15" s="1" customFormat="1" ht="12.75" customHeight="1" x14ac:dyDescent="0.3">
      <c r="A1360" s="6">
        <v>1355</v>
      </c>
      <c r="B1360" s="7" t="s">
        <v>19</v>
      </c>
      <c r="C1360" s="7" t="s">
        <v>1431</v>
      </c>
      <c r="D1360" s="7" t="s">
        <v>3870</v>
      </c>
      <c r="E1360" s="7" t="s">
        <v>3285</v>
      </c>
      <c r="F1360" s="7" t="s">
        <v>26</v>
      </c>
      <c r="G1360" s="7" t="s">
        <v>27</v>
      </c>
      <c r="H1360" s="7" t="s">
        <v>10</v>
      </c>
      <c r="I1360" s="7" t="s">
        <v>4630</v>
      </c>
      <c r="J1360" s="7" t="s">
        <v>11</v>
      </c>
      <c r="K1360" s="7" t="s">
        <v>45</v>
      </c>
      <c r="L1360" s="7" t="s">
        <v>4709</v>
      </c>
      <c r="M1360" s="7" t="s">
        <v>27</v>
      </c>
      <c r="N1360" s="7" t="s">
        <v>27</v>
      </c>
      <c r="O1360" s="7" t="s">
        <v>27</v>
      </c>
    </row>
    <row r="1361" spans="1:15" s="1" customFormat="1" ht="12.75" customHeight="1" x14ac:dyDescent="0.3">
      <c r="A1361" s="6">
        <v>1356</v>
      </c>
      <c r="B1361" s="7" t="s">
        <v>19</v>
      </c>
      <c r="C1361" s="7" t="s">
        <v>1432</v>
      </c>
      <c r="D1361" s="7" t="s">
        <v>3916</v>
      </c>
      <c r="E1361" s="7" t="s">
        <v>3134</v>
      </c>
      <c r="F1361" s="7" t="s">
        <v>25</v>
      </c>
      <c r="G1361" s="7" t="s">
        <v>27</v>
      </c>
      <c r="H1361" s="7" t="s">
        <v>10</v>
      </c>
      <c r="I1361" s="7" t="s">
        <v>4627</v>
      </c>
      <c r="J1361" s="7" t="s">
        <v>12</v>
      </c>
      <c r="K1361" s="7" t="s">
        <v>47</v>
      </c>
      <c r="L1361" s="7" t="s">
        <v>4706</v>
      </c>
      <c r="M1361" s="7" t="s">
        <v>27</v>
      </c>
      <c r="N1361" s="7" t="s">
        <v>27</v>
      </c>
      <c r="O1361" s="7" t="s">
        <v>27</v>
      </c>
    </row>
    <row r="1362" spans="1:15" s="1" customFormat="1" ht="12.75" customHeight="1" x14ac:dyDescent="0.3">
      <c r="A1362" s="6">
        <v>1357</v>
      </c>
      <c r="B1362" s="7" t="s">
        <v>19</v>
      </c>
      <c r="C1362" s="7" t="s">
        <v>1433</v>
      </c>
      <c r="D1362" s="7" t="s">
        <v>3917</v>
      </c>
      <c r="E1362" s="7" t="s">
        <v>2775</v>
      </c>
      <c r="F1362" s="7" t="s">
        <v>25</v>
      </c>
      <c r="G1362" s="7" t="s">
        <v>27</v>
      </c>
      <c r="H1362" s="7" t="s">
        <v>10</v>
      </c>
      <c r="I1362" s="7" t="s">
        <v>4619</v>
      </c>
      <c r="J1362" s="7" t="s">
        <v>12</v>
      </c>
      <c r="K1362" s="7" t="s">
        <v>45</v>
      </c>
      <c r="L1362" s="7" t="s">
        <v>4692</v>
      </c>
      <c r="M1362" s="7" t="s">
        <v>27</v>
      </c>
      <c r="N1362" s="7" t="s">
        <v>27</v>
      </c>
      <c r="O1362" s="7" t="s">
        <v>27</v>
      </c>
    </row>
    <row r="1363" spans="1:15" s="1" customFormat="1" ht="12.75" customHeight="1" x14ac:dyDescent="0.3">
      <c r="A1363" s="6">
        <v>1358</v>
      </c>
      <c r="B1363" s="7" t="s">
        <v>19</v>
      </c>
      <c r="C1363" s="7" t="s">
        <v>1434</v>
      </c>
      <c r="D1363" s="7" t="s">
        <v>3918</v>
      </c>
      <c r="E1363" s="7" t="s">
        <v>2775</v>
      </c>
      <c r="F1363" s="7" t="s">
        <v>25</v>
      </c>
      <c r="G1363" s="7" t="s">
        <v>27</v>
      </c>
      <c r="H1363" s="7" t="s">
        <v>10</v>
      </c>
      <c r="I1363" s="7" t="s">
        <v>4619</v>
      </c>
      <c r="J1363" s="7" t="s">
        <v>12</v>
      </c>
      <c r="K1363" s="7" t="s">
        <v>45</v>
      </c>
      <c r="L1363" s="7" t="s">
        <v>4692</v>
      </c>
      <c r="M1363" s="7" t="s">
        <v>27</v>
      </c>
      <c r="N1363" s="7" t="s">
        <v>27</v>
      </c>
      <c r="O1363" s="7" t="s">
        <v>27</v>
      </c>
    </row>
    <row r="1364" spans="1:15" s="1" customFormat="1" ht="12.75" customHeight="1" x14ac:dyDescent="0.3">
      <c r="A1364" s="6">
        <v>1359</v>
      </c>
      <c r="B1364" s="7" t="s">
        <v>19</v>
      </c>
      <c r="C1364" s="7" t="s">
        <v>1435</v>
      </c>
      <c r="D1364" s="7" t="s">
        <v>3919</v>
      </c>
      <c r="E1364" s="7" t="s">
        <v>3134</v>
      </c>
      <c r="F1364" s="7" t="s">
        <v>25</v>
      </c>
      <c r="G1364" s="7" t="s">
        <v>27</v>
      </c>
      <c r="H1364" s="7" t="s">
        <v>10</v>
      </c>
      <c r="I1364" s="7" t="s">
        <v>4627</v>
      </c>
      <c r="J1364" s="7" t="s">
        <v>12</v>
      </c>
      <c r="K1364" s="7" t="s">
        <v>44</v>
      </c>
      <c r="L1364" s="7" t="s">
        <v>4706</v>
      </c>
      <c r="M1364" s="7" t="s">
        <v>27</v>
      </c>
      <c r="N1364" s="7" t="s">
        <v>27</v>
      </c>
      <c r="O1364" s="7" t="s">
        <v>27</v>
      </c>
    </row>
    <row r="1365" spans="1:15" s="1" customFormat="1" ht="12.75" customHeight="1" x14ac:dyDescent="0.3">
      <c r="A1365" s="6">
        <v>1360</v>
      </c>
      <c r="B1365" s="7" t="s">
        <v>19</v>
      </c>
      <c r="C1365" s="7" t="s">
        <v>1436</v>
      </c>
      <c r="D1365" s="7" t="s">
        <v>3920</v>
      </c>
      <c r="E1365" s="7" t="s">
        <v>3134</v>
      </c>
      <c r="F1365" s="7" t="s">
        <v>25</v>
      </c>
      <c r="G1365" s="7" t="s">
        <v>27</v>
      </c>
      <c r="H1365" s="7" t="s">
        <v>10</v>
      </c>
      <c r="I1365" s="7" t="s">
        <v>4627</v>
      </c>
      <c r="J1365" s="7" t="s">
        <v>12</v>
      </c>
      <c r="K1365" s="7" t="s">
        <v>44</v>
      </c>
      <c r="L1365" s="7" t="s">
        <v>4706</v>
      </c>
      <c r="M1365" s="7" t="s">
        <v>27</v>
      </c>
      <c r="N1365" s="7" t="s">
        <v>27</v>
      </c>
      <c r="O1365" s="7" t="s">
        <v>27</v>
      </c>
    </row>
    <row r="1366" spans="1:15" s="1" customFormat="1" ht="12.75" customHeight="1" x14ac:dyDescent="0.3">
      <c r="A1366" s="6">
        <v>1361</v>
      </c>
      <c r="B1366" s="7" t="s">
        <v>19</v>
      </c>
      <c r="C1366" s="7" t="s">
        <v>1437</v>
      </c>
      <c r="D1366" s="7" t="s">
        <v>3921</v>
      </c>
      <c r="E1366" s="7" t="s">
        <v>2793</v>
      </c>
      <c r="F1366" s="7" t="s">
        <v>38</v>
      </c>
      <c r="G1366" s="7" t="s">
        <v>27</v>
      </c>
      <c r="H1366" s="7" t="s">
        <v>10</v>
      </c>
      <c r="I1366" s="7" t="s">
        <v>62</v>
      </c>
      <c r="J1366" s="7" t="s">
        <v>11</v>
      </c>
      <c r="K1366" s="7" t="s">
        <v>44</v>
      </c>
      <c r="L1366" s="7" t="s">
        <v>4699</v>
      </c>
      <c r="M1366" s="7" t="s">
        <v>27</v>
      </c>
      <c r="N1366" s="7" t="s">
        <v>27</v>
      </c>
      <c r="O1366" s="7" t="s">
        <v>27</v>
      </c>
    </row>
    <row r="1367" spans="1:15" s="1" customFormat="1" ht="12.75" customHeight="1" x14ac:dyDescent="0.3">
      <c r="A1367" s="6">
        <v>1362</v>
      </c>
      <c r="B1367" s="7" t="s">
        <v>19</v>
      </c>
      <c r="C1367" s="7" t="s">
        <v>1438</v>
      </c>
      <c r="D1367" s="7" t="s">
        <v>3921</v>
      </c>
      <c r="E1367" s="7" t="s">
        <v>2793</v>
      </c>
      <c r="F1367" s="7" t="s">
        <v>38</v>
      </c>
      <c r="G1367" s="7" t="s">
        <v>27</v>
      </c>
      <c r="H1367" s="7" t="s">
        <v>10</v>
      </c>
      <c r="I1367" s="7" t="s">
        <v>62</v>
      </c>
      <c r="J1367" s="7" t="s">
        <v>11</v>
      </c>
      <c r="K1367" s="7" t="s">
        <v>44</v>
      </c>
      <c r="L1367" s="7" t="s">
        <v>4699</v>
      </c>
      <c r="M1367" s="7" t="s">
        <v>27</v>
      </c>
      <c r="N1367" s="7" t="s">
        <v>27</v>
      </c>
      <c r="O1367" s="7" t="s">
        <v>27</v>
      </c>
    </row>
    <row r="1368" spans="1:15" s="1" customFormat="1" ht="12.75" customHeight="1" x14ac:dyDescent="0.3">
      <c r="A1368" s="6">
        <v>1363</v>
      </c>
      <c r="B1368" s="7" t="s">
        <v>19</v>
      </c>
      <c r="C1368" s="7" t="s">
        <v>1439</v>
      </c>
      <c r="D1368" s="7" t="s">
        <v>3922</v>
      </c>
      <c r="E1368" s="7" t="s">
        <v>2793</v>
      </c>
      <c r="F1368" s="7" t="s">
        <v>38</v>
      </c>
      <c r="G1368" s="7" t="s">
        <v>27</v>
      </c>
      <c r="H1368" s="7" t="s">
        <v>10</v>
      </c>
      <c r="I1368" s="7" t="s">
        <v>62</v>
      </c>
      <c r="J1368" s="7" t="s">
        <v>11</v>
      </c>
      <c r="K1368" s="7" t="s">
        <v>44</v>
      </c>
      <c r="L1368" s="7" t="s">
        <v>4699</v>
      </c>
      <c r="M1368" s="7" t="s">
        <v>27</v>
      </c>
      <c r="N1368" s="7" t="s">
        <v>27</v>
      </c>
      <c r="O1368" s="7" t="s">
        <v>27</v>
      </c>
    </row>
    <row r="1369" spans="1:15" s="1" customFormat="1" ht="12.75" customHeight="1" x14ac:dyDescent="0.3">
      <c r="A1369" s="6">
        <v>1364</v>
      </c>
      <c r="B1369" s="7" t="s">
        <v>19</v>
      </c>
      <c r="C1369" s="7" t="s">
        <v>1440</v>
      </c>
      <c r="D1369" s="7" t="s">
        <v>3922</v>
      </c>
      <c r="E1369" s="7" t="s">
        <v>2793</v>
      </c>
      <c r="F1369" s="7" t="s">
        <v>38</v>
      </c>
      <c r="G1369" s="7" t="s">
        <v>27</v>
      </c>
      <c r="H1369" s="7" t="s">
        <v>10</v>
      </c>
      <c r="I1369" s="7" t="s">
        <v>62</v>
      </c>
      <c r="J1369" s="7" t="s">
        <v>11</v>
      </c>
      <c r="K1369" s="7" t="s">
        <v>44</v>
      </c>
      <c r="L1369" s="7" t="s">
        <v>4699</v>
      </c>
      <c r="M1369" s="7" t="s">
        <v>27</v>
      </c>
      <c r="N1369" s="7" t="s">
        <v>27</v>
      </c>
      <c r="O1369" s="7" t="s">
        <v>27</v>
      </c>
    </row>
    <row r="1370" spans="1:15" s="1" customFormat="1" ht="12.75" customHeight="1" x14ac:dyDescent="0.3">
      <c r="A1370" s="6">
        <v>1365</v>
      </c>
      <c r="B1370" s="7" t="s">
        <v>19</v>
      </c>
      <c r="C1370" s="7" t="s">
        <v>1441</v>
      </c>
      <c r="D1370" s="7" t="s">
        <v>3923</v>
      </c>
      <c r="E1370" s="7" t="s">
        <v>3134</v>
      </c>
      <c r="F1370" s="7" t="s">
        <v>25</v>
      </c>
      <c r="G1370" s="7" t="s">
        <v>27</v>
      </c>
      <c r="H1370" s="7" t="s">
        <v>10</v>
      </c>
      <c r="I1370" s="7" t="s">
        <v>4627</v>
      </c>
      <c r="J1370" s="7" t="s">
        <v>12</v>
      </c>
      <c r="K1370" s="7" t="s">
        <v>44</v>
      </c>
      <c r="L1370" s="7" t="s">
        <v>4706</v>
      </c>
      <c r="M1370" s="7" t="s">
        <v>27</v>
      </c>
      <c r="N1370" s="7" t="s">
        <v>27</v>
      </c>
      <c r="O1370" s="7" t="s">
        <v>27</v>
      </c>
    </row>
    <row r="1371" spans="1:15" s="1" customFormat="1" ht="12.75" customHeight="1" x14ac:dyDescent="0.3">
      <c r="A1371" s="6">
        <v>1366</v>
      </c>
      <c r="B1371" s="7" t="s">
        <v>19</v>
      </c>
      <c r="C1371" s="7" t="s">
        <v>1442</v>
      </c>
      <c r="D1371" s="7" t="s">
        <v>3921</v>
      </c>
      <c r="E1371" s="7" t="s">
        <v>2793</v>
      </c>
      <c r="F1371" s="7" t="s">
        <v>38</v>
      </c>
      <c r="G1371" s="7" t="s">
        <v>27</v>
      </c>
      <c r="H1371" s="7" t="s">
        <v>10</v>
      </c>
      <c r="I1371" s="7" t="s">
        <v>62</v>
      </c>
      <c r="J1371" s="7" t="s">
        <v>11</v>
      </c>
      <c r="K1371" s="7" t="s">
        <v>44</v>
      </c>
      <c r="L1371" s="7" t="s">
        <v>4699</v>
      </c>
      <c r="M1371" s="7" t="s">
        <v>27</v>
      </c>
      <c r="N1371" s="7" t="s">
        <v>27</v>
      </c>
      <c r="O1371" s="7" t="s">
        <v>27</v>
      </c>
    </row>
    <row r="1372" spans="1:15" s="1" customFormat="1" ht="12.75" customHeight="1" x14ac:dyDescent="0.3">
      <c r="A1372" s="6">
        <v>1367</v>
      </c>
      <c r="B1372" s="7" t="s">
        <v>19</v>
      </c>
      <c r="C1372" s="7" t="s">
        <v>1443</v>
      </c>
      <c r="D1372" s="7" t="s">
        <v>3922</v>
      </c>
      <c r="E1372" s="7" t="s">
        <v>2793</v>
      </c>
      <c r="F1372" s="7" t="s">
        <v>38</v>
      </c>
      <c r="G1372" s="7" t="s">
        <v>27</v>
      </c>
      <c r="H1372" s="7" t="s">
        <v>10</v>
      </c>
      <c r="I1372" s="7" t="s">
        <v>62</v>
      </c>
      <c r="J1372" s="7" t="s">
        <v>11</v>
      </c>
      <c r="K1372" s="7" t="s">
        <v>44</v>
      </c>
      <c r="L1372" s="7" t="s">
        <v>4699</v>
      </c>
      <c r="M1372" s="7" t="s">
        <v>27</v>
      </c>
      <c r="N1372" s="7" t="s">
        <v>27</v>
      </c>
      <c r="O1372" s="7" t="s">
        <v>27</v>
      </c>
    </row>
    <row r="1373" spans="1:15" s="1" customFormat="1" ht="12.75" customHeight="1" x14ac:dyDescent="0.3">
      <c r="A1373" s="6">
        <v>1368</v>
      </c>
      <c r="B1373" s="7" t="s">
        <v>19</v>
      </c>
      <c r="C1373" s="7" t="s">
        <v>1444</v>
      </c>
      <c r="D1373" s="7" t="s">
        <v>3922</v>
      </c>
      <c r="E1373" s="7" t="s">
        <v>2793</v>
      </c>
      <c r="F1373" s="7" t="s">
        <v>38</v>
      </c>
      <c r="G1373" s="7" t="s">
        <v>27</v>
      </c>
      <c r="H1373" s="7" t="s">
        <v>10</v>
      </c>
      <c r="I1373" s="7" t="s">
        <v>62</v>
      </c>
      <c r="J1373" s="7" t="s">
        <v>11</v>
      </c>
      <c r="K1373" s="7" t="s">
        <v>44</v>
      </c>
      <c r="L1373" s="7" t="s">
        <v>4699</v>
      </c>
      <c r="M1373" s="7" t="s">
        <v>27</v>
      </c>
      <c r="N1373" s="7" t="s">
        <v>27</v>
      </c>
      <c r="O1373" s="7" t="s">
        <v>27</v>
      </c>
    </row>
    <row r="1374" spans="1:15" s="1" customFormat="1" ht="12.75" customHeight="1" x14ac:dyDescent="0.3">
      <c r="A1374" s="6">
        <v>1369</v>
      </c>
      <c r="B1374" s="7" t="s">
        <v>19</v>
      </c>
      <c r="C1374" s="7" t="s">
        <v>1445</v>
      </c>
      <c r="D1374" s="7" t="s">
        <v>3924</v>
      </c>
      <c r="E1374" s="7" t="s">
        <v>2775</v>
      </c>
      <c r="F1374" s="7" t="s">
        <v>25</v>
      </c>
      <c r="G1374" s="7" t="s">
        <v>27</v>
      </c>
      <c r="H1374" s="7" t="s">
        <v>10</v>
      </c>
      <c r="I1374" s="7" t="s">
        <v>4619</v>
      </c>
      <c r="J1374" s="7" t="s">
        <v>12</v>
      </c>
      <c r="K1374" s="7" t="s">
        <v>45</v>
      </c>
      <c r="L1374" s="7" t="s">
        <v>4692</v>
      </c>
      <c r="M1374" s="7" t="s">
        <v>27</v>
      </c>
      <c r="N1374" s="7" t="s">
        <v>27</v>
      </c>
      <c r="O1374" s="7" t="s">
        <v>27</v>
      </c>
    </row>
    <row r="1375" spans="1:15" s="1" customFormat="1" ht="12.75" customHeight="1" x14ac:dyDescent="0.3">
      <c r="A1375" s="6">
        <v>1370</v>
      </c>
      <c r="B1375" s="7" t="s">
        <v>19</v>
      </c>
      <c r="C1375" s="7" t="s">
        <v>1446</v>
      </c>
      <c r="D1375" s="7" t="s">
        <v>3925</v>
      </c>
      <c r="E1375" s="7" t="s">
        <v>2775</v>
      </c>
      <c r="F1375" s="7" t="s">
        <v>25</v>
      </c>
      <c r="G1375" s="7" t="s">
        <v>27</v>
      </c>
      <c r="H1375" s="7" t="s">
        <v>10</v>
      </c>
      <c r="I1375" s="7" t="s">
        <v>4619</v>
      </c>
      <c r="J1375" s="7" t="s">
        <v>12</v>
      </c>
      <c r="K1375" s="7" t="s">
        <v>45</v>
      </c>
      <c r="L1375" s="7" t="s">
        <v>4692</v>
      </c>
      <c r="M1375" s="7" t="s">
        <v>27</v>
      </c>
      <c r="N1375" s="7" t="s">
        <v>27</v>
      </c>
      <c r="O1375" s="7" t="s">
        <v>27</v>
      </c>
    </row>
    <row r="1376" spans="1:15" s="1" customFormat="1" ht="12.75" customHeight="1" x14ac:dyDescent="0.3">
      <c r="A1376" s="6">
        <v>1371</v>
      </c>
      <c r="B1376" s="7" t="s">
        <v>19</v>
      </c>
      <c r="C1376" s="7" t="s">
        <v>1447</v>
      </c>
      <c r="D1376" s="7" t="s">
        <v>3926</v>
      </c>
      <c r="E1376" s="7" t="s">
        <v>2815</v>
      </c>
      <c r="F1376" s="7" t="s">
        <v>61</v>
      </c>
      <c r="G1376" s="7" t="s">
        <v>27</v>
      </c>
      <c r="H1376" s="7" t="s">
        <v>10</v>
      </c>
      <c r="I1376" s="7" t="s">
        <v>4623</v>
      </c>
      <c r="J1376" s="7" t="s">
        <v>11</v>
      </c>
      <c r="K1376" s="7" t="s">
        <v>44</v>
      </c>
      <c r="L1376" s="7" t="s">
        <v>4701</v>
      </c>
      <c r="M1376" s="7" t="s">
        <v>27</v>
      </c>
      <c r="N1376" s="7" t="s">
        <v>27</v>
      </c>
      <c r="O1376" s="7" t="s">
        <v>27</v>
      </c>
    </row>
    <row r="1377" spans="1:15" s="1" customFormat="1" ht="12.75" customHeight="1" x14ac:dyDescent="0.3">
      <c r="A1377" s="6">
        <v>1372</v>
      </c>
      <c r="B1377" s="7" t="s">
        <v>19</v>
      </c>
      <c r="C1377" s="7" t="s">
        <v>1448</v>
      </c>
      <c r="D1377" s="7" t="s">
        <v>3927</v>
      </c>
      <c r="E1377" s="7" t="s">
        <v>2775</v>
      </c>
      <c r="F1377" s="7" t="s">
        <v>25</v>
      </c>
      <c r="G1377" s="7" t="s">
        <v>27</v>
      </c>
      <c r="H1377" s="7" t="s">
        <v>10</v>
      </c>
      <c r="I1377" s="7" t="s">
        <v>4619</v>
      </c>
      <c r="J1377" s="7" t="s">
        <v>12</v>
      </c>
      <c r="K1377" s="7" t="s">
        <v>44</v>
      </c>
      <c r="L1377" s="7" t="s">
        <v>4692</v>
      </c>
      <c r="M1377" s="7" t="s">
        <v>27</v>
      </c>
      <c r="N1377" s="7" t="s">
        <v>27</v>
      </c>
      <c r="O1377" s="7" t="s">
        <v>27</v>
      </c>
    </row>
    <row r="1378" spans="1:15" s="1" customFormat="1" ht="12.75" customHeight="1" x14ac:dyDescent="0.3">
      <c r="A1378" s="6">
        <v>1373</v>
      </c>
      <c r="B1378" s="7" t="s">
        <v>19</v>
      </c>
      <c r="C1378" s="7" t="s">
        <v>1449</v>
      </c>
      <c r="D1378" s="7" t="s">
        <v>3928</v>
      </c>
      <c r="E1378" s="7" t="s">
        <v>2775</v>
      </c>
      <c r="F1378" s="7" t="s">
        <v>25</v>
      </c>
      <c r="G1378" s="7" t="s">
        <v>27</v>
      </c>
      <c r="H1378" s="7" t="s">
        <v>10</v>
      </c>
      <c r="I1378" s="7" t="s">
        <v>4619</v>
      </c>
      <c r="J1378" s="7" t="s">
        <v>12</v>
      </c>
      <c r="K1378" s="7" t="s">
        <v>44</v>
      </c>
      <c r="L1378" s="7" t="s">
        <v>4692</v>
      </c>
      <c r="M1378" s="7" t="s">
        <v>27</v>
      </c>
      <c r="N1378" s="7" t="s">
        <v>27</v>
      </c>
      <c r="O1378" s="7" t="s">
        <v>27</v>
      </c>
    </row>
    <row r="1379" spans="1:15" s="1" customFormat="1" ht="12.75" customHeight="1" x14ac:dyDescent="0.3">
      <c r="A1379" s="6">
        <v>1374</v>
      </c>
      <c r="B1379" s="7" t="s">
        <v>19</v>
      </c>
      <c r="C1379" s="7" t="s">
        <v>1450</v>
      </c>
      <c r="D1379" s="7" t="s">
        <v>3929</v>
      </c>
      <c r="E1379" s="7" t="s">
        <v>2775</v>
      </c>
      <c r="F1379" s="7" t="s">
        <v>25</v>
      </c>
      <c r="G1379" s="7" t="s">
        <v>27</v>
      </c>
      <c r="H1379" s="7" t="s">
        <v>10</v>
      </c>
      <c r="I1379" s="7" t="s">
        <v>4619</v>
      </c>
      <c r="J1379" s="7" t="s">
        <v>12</v>
      </c>
      <c r="K1379" s="7" t="s">
        <v>44</v>
      </c>
      <c r="L1379" s="7" t="s">
        <v>4692</v>
      </c>
      <c r="M1379" s="7" t="s">
        <v>27</v>
      </c>
      <c r="N1379" s="7" t="s">
        <v>27</v>
      </c>
      <c r="O1379" s="7" t="s">
        <v>27</v>
      </c>
    </row>
    <row r="1380" spans="1:15" s="1" customFormat="1" ht="12.75" customHeight="1" x14ac:dyDescent="0.3">
      <c r="A1380" s="6">
        <v>1375</v>
      </c>
      <c r="B1380" s="7" t="s">
        <v>19</v>
      </c>
      <c r="C1380" s="7" t="s">
        <v>1451</v>
      </c>
      <c r="D1380" s="7" t="s">
        <v>3930</v>
      </c>
      <c r="E1380" s="7" t="s">
        <v>2775</v>
      </c>
      <c r="F1380" s="7" t="s">
        <v>25</v>
      </c>
      <c r="G1380" s="7" t="s">
        <v>27</v>
      </c>
      <c r="H1380" s="7" t="s">
        <v>10</v>
      </c>
      <c r="I1380" s="7" t="s">
        <v>4619</v>
      </c>
      <c r="J1380" s="7" t="s">
        <v>12</v>
      </c>
      <c r="K1380" s="7" t="s">
        <v>47</v>
      </c>
      <c r="L1380" s="7" t="s">
        <v>4692</v>
      </c>
      <c r="M1380" s="7" t="s">
        <v>27</v>
      </c>
      <c r="N1380" s="7" t="s">
        <v>27</v>
      </c>
      <c r="O1380" s="7" t="s">
        <v>27</v>
      </c>
    </row>
    <row r="1381" spans="1:15" s="1" customFormat="1" ht="12.75" customHeight="1" x14ac:dyDescent="0.3">
      <c r="A1381" s="6">
        <v>1376</v>
      </c>
      <c r="B1381" s="7" t="s">
        <v>19</v>
      </c>
      <c r="C1381" s="7" t="s">
        <v>1452</v>
      </c>
      <c r="D1381" s="7" t="s">
        <v>3931</v>
      </c>
      <c r="E1381" s="7" t="s">
        <v>2775</v>
      </c>
      <c r="F1381" s="7" t="s">
        <v>25</v>
      </c>
      <c r="G1381" s="7" t="s">
        <v>27</v>
      </c>
      <c r="H1381" s="7" t="s">
        <v>10</v>
      </c>
      <c r="I1381" s="7" t="s">
        <v>4619</v>
      </c>
      <c r="J1381" s="7" t="s">
        <v>12</v>
      </c>
      <c r="K1381" s="7" t="s">
        <v>47</v>
      </c>
      <c r="L1381" s="7" t="s">
        <v>4692</v>
      </c>
      <c r="M1381" s="7" t="s">
        <v>27</v>
      </c>
      <c r="N1381" s="7" t="s">
        <v>27</v>
      </c>
      <c r="O1381" s="7" t="s">
        <v>27</v>
      </c>
    </row>
    <row r="1382" spans="1:15" s="1" customFormat="1" ht="12.75" customHeight="1" x14ac:dyDescent="0.3">
      <c r="A1382" s="6">
        <v>1377</v>
      </c>
      <c r="B1382" s="7" t="s">
        <v>19</v>
      </c>
      <c r="C1382" s="7" t="s">
        <v>1453</v>
      </c>
      <c r="D1382" s="7" t="s">
        <v>3932</v>
      </c>
      <c r="E1382" s="7" t="s">
        <v>2775</v>
      </c>
      <c r="F1382" s="7" t="s">
        <v>25</v>
      </c>
      <c r="G1382" s="7" t="s">
        <v>27</v>
      </c>
      <c r="H1382" s="7" t="s">
        <v>10</v>
      </c>
      <c r="I1382" s="7" t="s">
        <v>4619</v>
      </c>
      <c r="J1382" s="7" t="s">
        <v>12</v>
      </c>
      <c r="K1382" s="7" t="s">
        <v>47</v>
      </c>
      <c r="L1382" s="7" t="s">
        <v>4692</v>
      </c>
      <c r="M1382" s="7" t="s">
        <v>27</v>
      </c>
      <c r="N1382" s="7" t="s">
        <v>27</v>
      </c>
      <c r="O1382" s="7" t="s">
        <v>27</v>
      </c>
    </row>
    <row r="1383" spans="1:15" s="1" customFormat="1" ht="12.75" customHeight="1" x14ac:dyDescent="0.3">
      <c r="A1383" s="6">
        <v>1378</v>
      </c>
      <c r="B1383" s="7" t="s">
        <v>19</v>
      </c>
      <c r="C1383" s="7" t="s">
        <v>1454</v>
      </c>
      <c r="D1383" s="7" t="s">
        <v>3933</v>
      </c>
      <c r="E1383" s="7" t="s">
        <v>2793</v>
      </c>
      <c r="F1383" s="7" t="s">
        <v>38</v>
      </c>
      <c r="G1383" s="7" t="s">
        <v>27</v>
      </c>
      <c r="H1383" s="7" t="s">
        <v>10</v>
      </c>
      <c r="I1383" s="7" t="s">
        <v>62</v>
      </c>
      <c r="J1383" s="7" t="s">
        <v>11</v>
      </c>
      <c r="K1383" s="7" t="s">
        <v>44</v>
      </c>
      <c r="L1383" s="7" t="s">
        <v>4699</v>
      </c>
      <c r="M1383" s="7" t="s">
        <v>27</v>
      </c>
      <c r="N1383" s="7" t="s">
        <v>27</v>
      </c>
      <c r="O1383" s="7" t="s">
        <v>27</v>
      </c>
    </row>
    <row r="1384" spans="1:15" s="1" customFormat="1" ht="12.75" customHeight="1" x14ac:dyDescent="0.3">
      <c r="A1384" s="6">
        <v>1379</v>
      </c>
      <c r="B1384" s="7" t="s">
        <v>19</v>
      </c>
      <c r="C1384" s="7" t="s">
        <v>1455</v>
      </c>
      <c r="D1384" s="7" t="s">
        <v>3934</v>
      </c>
      <c r="E1384" s="7" t="s">
        <v>2793</v>
      </c>
      <c r="F1384" s="7" t="s">
        <v>38</v>
      </c>
      <c r="G1384" s="7" t="s">
        <v>27</v>
      </c>
      <c r="H1384" s="7" t="s">
        <v>10</v>
      </c>
      <c r="I1384" s="7" t="s">
        <v>62</v>
      </c>
      <c r="J1384" s="7" t="s">
        <v>11</v>
      </c>
      <c r="K1384" s="7" t="s">
        <v>44</v>
      </c>
      <c r="L1384" s="7" t="s">
        <v>4699</v>
      </c>
      <c r="M1384" s="7" t="s">
        <v>27</v>
      </c>
      <c r="N1384" s="7" t="s">
        <v>27</v>
      </c>
      <c r="O1384" s="7" t="s">
        <v>27</v>
      </c>
    </row>
    <row r="1385" spans="1:15" s="1" customFormat="1" ht="12.75" customHeight="1" x14ac:dyDescent="0.3">
      <c r="A1385" s="6">
        <v>1380</v>
      </c>
      <c r="B1385" s="7" t="s">
        <v>19</v>
      </c>
      <c r="C1385" s="7" t="s">
        <v>1456</v>
      </c>
      <c r="D1385" s="7" t="s">
        <v>3935</v>
      </c>
      <c r="E1385" s="7" t="s">
        <v>2793</v>
      </c>
      <c r="F1385" s="7" t="s">
        <v>38</v>
      </c>
      <c r="G1385" s="7" t="s">
        <v>27</v>
      </c>
      <c r="H1385" s="7" t="s">
        <v>10</v>
      </c>
      <c r="I1385" s="7" t="s">
        <v>62</v>
      </c>
      <c r="J1385" s="7" t="s">
        <v>11</v>
      </c>
      <c r="K1385" s="7" t="s">
        <v>48</v>
      </c>
      <c r="L1385" s="7" t="s">
        <v>4699</v>
      </c>
      <c r="M1385" s="7" t="s">
        <v>27</v>
      </c>
      <c r="N1385" s="7" t="s">
        <v>27</v>
      </c>
      <c r="O1385" s="7" t="s">
        <v>27</v>
      </c>
    </row>
    <row r="1386" spans="1:15" s="1" customFormat="1" ht="12.75" customHeight="1" x14ac:dyDescent="0.3">
      <c r="A1386" s="6">
        <v>1381</v>
      </c>
      <c r="B1386" s="7" t="s">
        <v>19</v>
      </c>
      <c r="C1386" s="7" t="s">
        <v>1457</v>
      </c>
      <c r="D1386" s="7" t="s">
        <v>3936</v>
      </c>
      <c r="E1386" s="7" t="s">
        <v>3285</v>
      </c>
      <c r="F1386" s="7" t="s">
        <v>26</v>
      </c>
      <c r="G1386" s="7" t="s">
        <v>27</v>
      </c>
      <c r="H1386" s="7" t="s">
        <v>10</v>
      </c>
      <c r="I1386" s="7" t="s">
        <v>4630</v>
      </c>
      <c r="J1386" s="7" t="s">
        <v>11</v>
      </c>
      <c r="K1386" s="7" t="s">
        <v>49</v>
      </c>
      <c r="L1386" s="7" t="s">
        <v>4709</v>
      </c>
      <c r="M1386" s="7" t="s">
        <v>27</v>
      </c>
      <c r="N1386" s="7" t="s">
        <v>27</v>
      </c>
      <c r="O1386" s="7" t="s">
        <v>27</v>
      </c>
    </row>
    <row r="1387" spans="1:15" s="1" customFormat="1" ht="12.75" customHeight="1" x14ac:dyDescent="0.3">
      <c r="A1387" s="6">
        <v>1382</v>
      </c>
      <c r="B1387" s="7" t="s">
        <v>19</v>
      </c>
      <c r="C1387" s="7" t="s">
        <v>1458</v>
      </c>
      <c r="D1387" s="7" t="s">
        <v>3937</v>
      </c>
      <c r="E1387" s="7" t="s">
        <v>3285</v>
      </c>
      <c r="F1387" s="7" t="s">
        <v>26</v>
      </c>
      <c r="G1387" s="7" t="s">
        <v>27</v>
      </c>
      <c r="H1387" s="7" t="s">
        <v>10</v>
      </c>
      <c r="I1387" s="7" t="s">
        <v>4630</v>
      </c>
      <c r="J1387" s="7" t="s">
        <v>11</v>
      </c>
      <c r="K1387" s="7" t="s">
        <v>49</v>
      </c>
      <c r="L1387" s="7" t="s">
        <v>4709</v>
      </c>
      <c r="M1387" s="7" t="s">
        <v>27</v>
      </c>
      <c r="N1387" s="7" t="s">
        <v>27</v>
      </c>
      <c r="O1387" s="7" t="s">
        <v>27</v>
      </c>
    </row>
    <row r="1388" spans="1:15" s="1" customFormat="1" ht="12.75" customHeight="1" x14ac:dyDescent="0.3">
      <c r="A1388" s="6">
        <v>1383</v>
      </c>
      <c r="B1388" s="7" t="s">
        <v>19</v>
      </c>
      <c r="C1388" s="7" t="s">
        <v>1459</v>
      </c>
      <c r="D1388" s="7" t="s">
        <v>3938</v>
      </c>
      <c r="E1388" s="7" t="s">
        <v>3285</v>
      </c>
      <c r="F1388" s="7" t="s">
        <v>26</v>
      </c>
      <c r="G1388" s="7" t="s">
        <v>27</v>
      </c>
      <c r="H1388" s="7" t="s">
        <v>10</v>
      </c>
      <c r="I1388" s="7" t="s">
        <v>4630</v>
      </c>
      <c r="J1388" s="7" t="s">
        <v>11</v>
      </c>
      <c r="K1388" s="7" t="s">
        <v>49</v>
      </c>
      <c r="L1388" s="7" t="s">
        <v>4709</v>
      </c>
      <c r="M1388" s="7" t="s">
        <v>27</v>
      </c>
      <c r="N1388" s="7" t="s">
        <v>27</v>
      </c>
      <c r="O1388" s="7" t="s">
        <v>27</v>
      </c>
    </row>
    <row r="1389" spans="1:15" s="1" customFormat="1" ht="12.75" customHeight="1" x14ac:dyDescent="0.3">
      <c r="A1389" s="6">
        <v>1384</v>
      </c>
      <c r="B1389" s="7" t="s">
        <v>19</v>
      </c>
      <c r="C1389" s="7" t="s">
        <v>1460</v>
      </c>
      <c r="D1389" s="7" t="s">
        <v>3939</v>
      </c>
      <c r="E1389" s="7" t="s">
        <v>3285</v>
      </c>
      <c r="F1389" s="7" t="s">
        <v>26</v>
      </c>
      <c r="G1389" s="7" t="s">
        <v>27</v>
      </c>
      <c r="H1389" s="7" t="s">
        <v>10</v>
      </c>
      <c r="I1389" s="7" t="s">
        <v>4630</v>
      </c>
      <c r="J1389" s="7" t="s">
        <v>11</v>
      </c>
      <c r="K1389" s="7" t="s">
        <v>49</v>
      </c>
      <c r="L1389" s="7" t="s">
        <v>4709</v>
      </c>
      <c r="M1389" s="7" t="s">
        <v>27</v>
      </c>
      <c r="N1389" s="7" t="s">
        <v>27</v>
      </c>
      <c r="O1389" s="7" t="s">
        <v>27</v>
      </c>
    </row>
    <row r="1390" spans="1:15" s="1" customFormat="1" ht="12.75" customHeight="1" x14ac:dyDescent="0.3">
      <c r="A1390" s="6">
        <v>1385</v>
      </c>
      <c r="B1390" s="7" t="s">
        <v>19</v>
      </c>
      <c r="C1390" s="7" t="s">
        <v>1461</v>
      </c>
      <c r="D1390" s="7" t="s">
        <v>3940</v>
      </c>
      <c r="E1390" s="7" t="s">
        <v>3285</v>
      </c>
      <c r="F1390" s="7" t="s">
        <v>26</v>
      </c>
      <c r="G1390" s="7" t="s">
        <v>27</v>
      </c>
      <c r="H1390" s="7" t="s">
        <v>10</v>
      </c>
      <c r="I1390" s="7" t="s">
        <v>4630</v>
      </c>
      <c r="J1390" s="7" t="s">
        <v>11</v>
      </c>
      <c r="K1390" s="7" t="s">
        <v>49</v>
      </c>
      <c r="L1390" s="7" t="s">
        <v>4709</v>
      </c>
      <c r="M1390" s="7" t="s">
        <v>27</v>
      </c>
      <c r="N1390" s="7" t="s">
        <v>27</v>
      </c>
      <c r="O1390" s="7" t="s">
        <v>27</v>
      </c>
    </row>
    <row r="1391" spans="1:15" s="1" customFormat="1" ht="12.75" customHeight="1" x14ac:dyDescent="0.3">
      <c r="A1391" s="6">
        <v>1386</v>
      </c>
      <c r="B1391" s="7" t="s">
        <v>19</v>
      </c>
      <c r="C1391" s="7" t="s">
        <v>1462</v>
      </c>
      <c r="D1391" s="7" t="s">
        <v>3941</v>
      </c>
      <c r="E1391" s="7" t="s">
        <v>3285</v>
      </c>
      <c r="F1391" s="7" t="s">
        <v>26</v>
      </c>
      <c r="G1391" s="7" t="s">
        <v>27</v>
      </c>
      <c r="H1391" s="7" t="s">
        <v>10</v>
      </c>
      <c r="I1391" s="7" t="s">
        <v>4630</v>
      </c>
      <c r="J1391" s="7" t="s">
        <v>11</v>
      </c>
      <c r="K1391" s="7" t="s">
        <v>47</v>
      </c>
      <c r="L1391" s="7" t="s">
        <v>4709</v>
      </c>
      <c r="M1391" s="7" t="s">
        <v>27</v>
      </c>
      <c r="N1391" s="7" t="s">
        <v>27</v>
      </c>
      <c r="O1391" s="7" t="s">
        <v>27</v>
      </c>
    </row>
    <row r="1392" spans="1:15" s="1" customFormat="1" ht="12.75" customHeight="1" x14ac:dyDescent="0.3">
      <c r="A1392" s="6">
        <v>1387</v>
      </c>
      <c r="B1392" s="7" t="s">
        <v>19</v>
      </c>
      <c r="C1392" s="7" t="s">
        <v>1463</v>
      </c>
      <c r="D1392" s="7" t="s">
        <v>3942</v>
      </c>
      <c r="E1392" s="7" t="s">
        <v>3285</v>
      </c>
      <c r="F1392" s="7" t="s">
        <v>26</v>
      </c>
      <c r="G1392" s="7" t="s">
        <v>27</v>
      </c>
      <c r="H1392" s="7" t="s">
        <v>10</v>
      </c>
      <c r="I1392" s="7" t="s">
        <v>4630</v>
      </c>
      <c r="J1392" s="7" t="s">
        <v>11</v>
      </c>
      <c r="K1392" s="7" t="s">
        <v>49</v>
      </c>
      <c r="L1392" s="7" t="s">
        <v>4709</v>
      </c>
      <c r="M1392" s="7" t="s">
        <v>27</v>
      </c>
      <c r="N1392" s="7" t="s">
        <v>27</v>
      </c>
      <c r="O1392" s="7" t="s">
        <v>27</v>
      </c>
    </row>
    <row r="1393" spans="1:15" s="1" customFormat="1" ht="12.75" customHeight="1" x14ac:dyDescent="0.3">
      <c r="A1393" s="6">
        <v>1388</v>
      </c>
      <c r="B1393" s="7" t="s">
        <v>19</v>
      </c>
      <c r="C1393" s="7" t="s">
        <v>1464</v>
      </c>
      <c r="D1393" s="7" t="s">
        <v>3943</v>
      </c>
      <c r="E1393" s="7" t="s">
        <v>3285</v>
      </c>
      <c r="F1393" s="7" t="s">
        <v>26</v>
      </c>
      <c r="G1393" s="7" t="s">
        <v>27</v>
      </c>
      <c r="H1393" s="7" t="s">
        <v>10</v>
      </c>
      <c r="I1393" s="7" t="s">
        <v>4630</v>
      </c>
      <c r="J1393" s="7" t="s">
        <v>11</v>
      </c>
      <c r="K1393" s="7" t="s">
        <v>43</v>
      </c>
      <c r="L1393" s="7" t="s">
        <v>4709</v>
      </c>
      <c r="M1393" s="7" t="s">
        <v>27</v>
      </c>
      <c r="N1393" s="7" t="s">
        <v>27</v>
      </c>
      <c r="O1393" s="7" t="s">
        <v>27</v>
      </c>
    </row>
    <row r="1394" spans="1:15" s="1" customFormat="1" ht="12.75" customHeight="1" x14ac:dyDescent="0.3">
      <c r="A1394" s="6">
        <v>1389</v>
      </c>
      <c r="B1394" s="7" t="s">
        <v>19</v>
      </c>
      <c r="C1394" s="7" t="s">
        <v>1465</v>
      </c>
      <c r="D1394" s="7" t="s">
        <v>3944</v>
      </c>
      <c r="E1394" s="7" t="s">
        <v>3285</v>
      </c>
      <c r="F1394" s="7" t="s">
        <v>26</v>
      </c>
      <c r="G1394" s="7" t="s">
        <v>27</v>
      </c>
      <c r="H1394" s="7" t="s">
        <v>10</v>
      </c>
      <c r="I1394" s="7" t="s">
        <v>4630</v>
      </c>
      <c r="J1394" s="7" t="s">
        <v>11</v>
      </c>
      <c r="K1394" s="7" t="s">
        <v>48</v>
      </c>
      <c r="L1394" s="7" t="s">
        <v>4709</v>
      </c>
      <c r="M1394" s="7" t="s">
        <v>27</v>
      </c>
      <c r="N1394" s="7" t="s">
        <v>27</v>
      </c>
      <c r="O1394" s="7" t="s">
        <v>27</v>
      </c>
    </row>
    <row r="1395" spans="1:15" s="1" customFormat="1" ht="12.75" customHeight="1" x14ac:dyDescent="0.3">
      <c r="A1395" s="6">
        <v>1390</v>
      </c>
      <c r="B1395" s="7" t="s">
        <v>19</v>
      </c>
      <c r="C1395" s="7" t="s">
        <v>1466</v>
      </c>
      <c r="D1395" s="7" t="s">
        <v>3945</v>
      </c>
      <c r="E1395" s="7" t="s">
        <v>3285</v>
      </c>
      <c r="F1395" s="7" t="s">
        <v>26</v>
      </c>
      <c r="G1395" s="7" t="s">
        <v>27</v>
      </c>
      <c r="H1395" s="7" t="s">
        <v>10</v>
      </c>
      <c r="I1395" s="7" t="s">
        <v>4630</v>
      </c>
      <c r="J1395" s="7" t="s">
        <v>11</v>
      </c>
      <c r="K1395" s="7" t="s">
        <v>48</v>
      </c>
      <c r="L1395" s="7" t="s">
        <v>4709</v>
      </c>
      <c r="M1395" s="7" t="s">
        <v>27</v>
      </c>
      <c r="N1395" s="7" t="s">
        <v>27</v>
      </c>
      <c r="O1395" s="7" t="s">
        <v>27</v>
      </c>
    </row>
    <row r="1396" spans="1:15" s="1" customFormat="1" ht="12.75" customHeight="1" x14ac:dyDescent="0.3">
      <c r="A1396" s="6">
        <v>1391</v>
      </c>
      <c r="B1396" s="7" t="s">
        <v>19</v>
      </c>
      <c r="C1396" s="7" t="s">
        <v>1467</v>
      </c>
      <c r="D1396" s="7" t="s">
        <v>3296</v>
      </c>
      <c r="E1396" s="7" t="s">
        <v>3285</v>
      </c>
      <c r="F1396" s="7" t="s">
        <v>26</v>
      </c>
      <c r="G1396" s="7" t="s">
        <v>27</v>
      </c>
      <c r="H1396" s="7" t="s">
        <v>10</v>
      </c>
      <c r="I1396" s="7" t="s">
        <v>4630</v>
      </c>
      <c r="J1396" s="7" t="s">
        <v>11</v>
      </c>
      <c r="K1396" s="7" t="s">
        <v>45</v>
      </c>
      <c r="L1396" s="7" t="s">
        <v>4709</v>
      </c>
      <c r="M1396" s="7" t="s">
        <v>27</v>
      </c>
      <c r="N1396" s="7" t="s">
        <v>27</v>
      </c>
      <c r="O1396" s="7" t="s">
        <v>27</v>
      </c>
    </row>
    <row r="1397" spans="1:15" s="1" customFormat="1" ht="12.75" customHeight="1" x14ac:dyDescent="0.3">
      <c r="A1397" s="6">
        <v>1392</v>
      </c>
      <c r="B1397" s="7" t="s">
        <v>19</v>
      </c>
      <c r="C1397" s="7" t="s">
        <v>1468</v>
      </c>
      <c r="D1397" s="7" t="s">
        <v>3946</v>
      </c>
      <c r="E1397" s="7" t="s">
        <v>3285</v>
      </c>
      <c r="F1397" s="7" t="s">
        <v>26</v>
      </c>
      <c r="G1397" s="7" t="s">
        <v>27</v>
      </c>
      <c r="H1397" s="7" t="s">
        <v>10</v>
      </c>
      <c r="I1397" s="7" t="s">
        <v>4630</v>
      </c>
      <c r="J1397" s="7" t="s">
        <v>11</v>
      </c>
      <c r="K1397" s="7" t="s">
        <v>49</v>
      </c>
      <c r="L1397" s="7" t="s">
        <v>4709</v>
      </c>
      <c r="M1397" s="7" t="s">
        <v>27</v>
      </c>
      <c r="N1397" s="7" t="s">
        <v>27</v>
      </c>
      <c r="O1397" s="7" t="s">
        <v>27</v>
      </c>
    </row>
    <row r="1398" spans="1:15" s="1" customFormat="1" ht="12.75" customHeight="1" x14ac:dyDescent="0.3">
      <c r="A1398" s="6">
        <v>1393</v>
      </c>
      <c r="B1398" s="7" t="s">
        <v>19</v>
      </c>
      <c r="C1398" s="7" t="s">
        <v>1469</v>
      </c>
      <c r="D1398" s="7" t="s">
        <v>3947</v>
      </c>
      <c r="E1398" s="7" t="s">
        <v>3285</v>
      </c>
      <c r="F1398" s="7" t="s">
        <v>26</v>
      </c>
      <c r="G1398" s="7" t="s">
        <v>27</v>
      </c>
      <c r="H1398" s="7" t="s">
        <v>10</v>
      </c>
      <c r="I1398" s="7" t="s">
        <v>4630</v>
      </c>
      <c r="J1398" s="7" t="s">
        <v>11</v>
      </c>
      <c r="K1398" s="7" t="s">
        <v>49</v>
      </c>
      <c r="L1398" s="7" t="s">
        <v>4709</v>
      </c>
      <c r="M1398" s="7" t="s">
        <v>27</v>
      </c>
      <c r="N1398" s="7" t="s">
        <v>27</v>
      </c>
      <c r="O1398" s="7" t="s">
        <v>27</v>
      </c>
    </row>
    <row r="1399" spans="1:15" s="1" customFormat="1" ht="12.75" customHeight="1" x14ac:dyDescent="0.3">
      <c r="A1399" s="6">
        <v>1394</v>
      </c>
      <c r="B1399" s="7" t="s">
        <v>19</v>
      </c>
      <c r="C1399" s="7" t="s">
        <v>1470</v>
      </c>
      <c r="D1399" s="7" t="s">
        <v>3948</v>
      </c>
      <c r="E1399" s="7" t="s">
        <v>3285</v>
      </c>
      <c r="F1399" s="7" t="s">
        <v>26</v>
      </c>
      <c r="G1399" s="7" t="s">
        <v>27</v>
      </c>
      <c r="H1399" s="7" t="s">
        <v>10</v>
      </c>
      <c r="I1399" s="7" t="s">
        <v>4630</v>
      </c>
      <c r="J1399" s="7" t="s">
        <v>11</v>
      </c>
      <c r="K1399" s="7" t="s">
        <v>49</v>
      </c>
      <c r="L1399" s="7" t="s">
        <v>4709</v>
      </c>
      <c r="M1399" s="7" t="s">
        <v>27</v>
      </c>
      <c r="N1399" s="7" t="s">
        <v>27</v>
      </c>
      <c r="O1399" s="7" t="s">
        <v>27</v>
      </c>
    </row>
    <row r="1400" spans="1:15" s="1" customFormat="1" ht="12.75" customHeight="1" x14ac:dyDescent="0.3">
      <c r="A1400" s="6">
        <v>1395</v>
      </c>
      <c r="B1400" s="7" t="s">
        <v>19</v>
      </c>
      <c r="C1400" s="7" t="s">
        <v>1471</v>
      </c>
      <c r="D1400" s="7" t="s">
        <v>3949</v>
      </c>
      <c r="E1400" s="7" t="s">
        <v>3285</v>
      </c>
      <c r="F1400" s="7" t="s">
        <v>26</v>
      </c>
      <c r="G1400" s="7" t="s">
        <v>27</v>
      </c>
      <c r="H1400" s="7" t="s">
        <v>10</v>
      </c>
      <c r="I1400" s="7" t="s">
        <v>4630</v>
      </c>
      <c r="J1400" s="7" t="s">
        <v>11</v>
      </c>
      <c r="K1400" s="7" t="s">
        <v>49</v>
      </c>
      <c r="L1400" s="7" t="s">
        <v>4709</v>
      </c>
      <c r="M1400" s="7" t="s">
        <v>27</v>
      </c>
      <c r="N1400" s="7" t="s">
        <v>27</v>
      </c>
      <c r="O1400" s="7" t="s">
        <v>27</v>
      </c>
    </row>
    <row r="1401" spans="1:15" s="1" customFormat="1" ht="12.75" customHeight="1" x14ac:dyDescent="0.3">
      <c r="A1401" s="6">
        <v>1396</v>
      </c>
      <c r="B1401" s="7" t="s">
        <v>19</v>
      </c>
      <c r="C1401" s="7" t="s">
        <v>1472</v>
      </c>
      <c r="D1401" s="7" t="s">
        <v>3950</v>
      </c>
      <c r="E1401" s="7" t="s">
        <v>3285</v>
      </c>
      <c r="F1401" s="7" t="s">
        <v>26</v>
      </c>
      <c r="G1401" s="7" t="s">
        <v>27</v>
      </c>
      <c r="H1401" s="7" t="s">
        <v>10</v>
      </c>
      <c r="I1401" s="7" t="s">
        <v>4630</v>
      </c>
      <c r="J1401" s="7" t="s">
        <v>11</v>
      </c>
      <c r="K1401" s="7" t="s">
        <v>49</v>
      </c>
      <c r="L1401" s="7" t="s">
        <v>4709</v>
      </c>
      <c r="M1401" s="7" t="s">
        <v>27</v>
      </c>
      <c r="N1401" s="7" t="s">
        <v>27</v>
      </c>
      <c r="O1401" s="7" t="s">
        <v>27</v>
      </c>
    </row>
    <row r="1402" spans="1:15" s="1" customFormat="1" ht="12.75" customHeight="1" x14ac:dyDescent="0.3">
      <c r="A1402" s="6">
        <v>1397</v>
      </c>
      <c r="B1402" s="7" t="s">
        <v>19</v>
      </c>
      <c r="C1402" s="7" t="s">
        <v>1473</v>
      </c>
      <c r="D1402" s="7" t="s">
        <v>3951</v>
      </c>
      <c r="E1402" s="7" t="s">
        <v>3285</v>
      </c>
      <c r="F1402" s="7" t="s">
        <v>26</v>
      </c>
      <c r="G1402" s="7" t="s">
        <v>27</v>
      </c>
      <c r="H1402" s="7" t="s">
        <v>10</v>
      </c>
      <c r="I1402" s="7" t="s">
        <v>4630</v>
      </c>
      <c r="J1402" s="7" t="s">
        <v>11</v>
      </c>
      <c r="K1402" s="7" t="s">
        <v>49</v>
      </c>
      <c r="L1402" s="7" t="s">
        <v>4709</v>
      </c>
      <c r="M1402" s="7" t="s">
        <v>27</v>
      </c>
      <c r="N1402" s="7" t="s">
        <v>27</v>
      </c>
      <c r="O1402" s="7" t="s">
        <v>27</v>
      </c>
    </row>
    <row r="1403" spans="1:15" s="1" customFormat="1" ht="12.75" customHeight="1" x14ac:dyDescent="0.3">
      <c r="A1403" s="6">
        <v>1398</v>
      </c>
      <c r="B1403" s="7" t="s">
        <v>19</v>
      </c>
      <c r="C1403" s="7" t="s">
        <v>1474</v>
      </c>
      <c r="D1403" s="7" t="s">
        <v>3952</v>
      </c>
      <c r="E1403" s="7" t="s">
        <v>3285</v>
      </c>
      <c r="F1403" s="7" t="s">
        <v>26</v>
      </c>
      <c r="G1403" s="7" t="s">
        <v>27</v>
      </c>
      <c r="H1403" s="7" t="s">
        <v>10</v>
      </c>
      <c r="I1403" s="7" t="s">
        <v>4630</v>
      </c>
      <c r="J1403" s="7" t="s">
        <v>11</v>
      </c>
      <c r="K1403" s="7" t="s">
        <v>49</v>
      </c>
      <c r="L1403" s="7" t="s">
        <v>4709</v>
      </c>
      <c r="M1403" s="7" t="s">
        <v>27</v>
      </c>
      <c r="N1403" s="7" t="s">
        <v>27</v>
      </c>
      <c r="O1403" s="7" t="s">
        <v>27</v>
      </c>
    </row>
    <row r="1404" spans="1:15" s="1" customFormat="1" ht="12.75" customHeight="1" x14ac:dyDescent="0.3">
      <c r="A1404" s="6">
        <v>1399</v>
      </c>
      <c r="B1404" s="7" t="s">
        <v>19</v>
      </c>
      <c r="C1404" s="7" t="s">
        <v>1475</v>
      </c>
      <c r="D1404" s="7" t="s">
        <v>3953</v>
      </c>
      <c r="E1404" s="7" t="s">
        <v>3285</v>
      </c>
      <c r="F1404" s="7" t="s">
        <v>26</v>
      </c>
      <c r="G1404" s="7" t="s">
        <v>27</v>
      </c>
      <c r="H1404" s="7" t="s">
        <v>10</v>
      </c>
      <c r="I1404" s="7" t="s">
        <v>4630</v>
      </c>
      <c r="J1404" s="7" t="s">
        <v>11</v>
      </c>
      <c r="K1404" s="7" t="s">
        <v>48</v>
      </c>
      <c r="L1404" s="7" t="s">
        <v>4709</v>
      </c>
      <c r="M1404" s="7" t="s">
        <v>27</v>
      </c>
      <c r="N1404" s="7" t="s">
        <v>27</v>
      </c>
      <c r="O1404" s="7" t="s">
        <v>27</v>
      </c>
    </row>
    <row r="1405" spans="1:15" s="1" customFormat="1" ht="12.75" customHeight="1" x14ac:dyDescent="0.3">
      <c r="A1405" s="6">
        <v>1400</v>
      </c>
      <c r="B1405" s="7" t="s">
        <v>19</v>
      </c>
      <c r="C1405" s="7" t="s">
        <v>1476</v>
      </c>
      <c r="D1405" s="7" t="s">
        <v>3954</v>
      </c>
      <c r="E1405" s="7" t="s">
        <v>3285</v>
      </c>
      <c r="F1405" s="7" t="s">
        <v>26</v>
      </c>
      <c r="G1405" s="7" t="s">
        <v>27</v>
      </c>
      <c r="H1405" s="7" t="s">
        <v>10</v>
      </c>
      <c r="I1405" s="7" t="s">
        <v>4630</v>
      </c>
      <c r="J1405" s="7" t="s">
        <v>11</v>
      </c>
      <c r="K1405" s="7" t="s">
        <v>49</v>
      </c>
      <c r="L1405" s="7" t="s">
        <v>4709</v>
      </c>
      <c r="M1405" s="7" t="s">
        <v>27</v>
      </c>
      <c r="N1405" s="7" t="s">
        <v>27</v>
      </c>
      <c r="O1405" s="7" t="s">
        <v>27</v>
      </c>
    </row>
    <row r="1406" spans="1:15" s="1" customFormat="1" ht="12.75" customHeight="1" x14ac:dyDescent="0.3">
      <c r="A1406" s="6">
        <v>1401</v>
      </c>
      <c r="B1406" s="7" t="s">
        <v>19</v>
      </c>
      <c r="C1406" s="7" t="s">
        <v>1477</v>
      </c>
      <c r="D1406" s="7" t="s">
        <v>3955</v>
      </c>
      <c r="E1406" s="7" t="s">
        <v>3285</v>
      </c>
      <c r="F1406" s="7" t="s">
        <v>26</v>
      </c>
      <c r="G1406" s="7" t="s">
        <v>27</v>
      </c>
      <c r="H1406" s="7" t="s">
        <v>10</v>
      </c>
      <c r="I1406" s="7" t="s">
        <v>4630</v>
      </c>
      <c r="J1406" s="7" t="s">
        <v>11</v>
      </c>
      <c r="K1406" s="7" t="s">
        <v>49</v>
      </c>
      <c r="L1406" s="7" t="s">
        <v>4709</v>
      </c>
      <c r="M1406" s="7" t="s">
        <v>27</v>
      </c>
      <c r="N1406" s="7" t="s">
        <v>27</v>
      </c>
      <c r="O1406" s="7" t="s">
        <v>27</v>
      </c>
    </row>
    <row r="1407" spans="1:15" s="1" customFormat="1" ht="12.75" customHeight="1" x14ac:dyDescent="0.3">
      <c r="A1407" s="6">
        <v>1402</v>
      </c>
      <c r="B1407" s="7" t="s">
        <v>19</v>
      </c>
      <c r="C1407" s="7" t="s">
        <v>1478</v>
      </c>
      <c r="D1407" s="7" t="s">
        <v>3956</v>
      </c>
      <c r="E1407" s="7" t="s">
        <v>3285</v>
      </c>
      <c r="F1407" s="7" t="s">
        <v>26</v>
      </c>
      <c r="G1407" s="7" t="s">
        <v>27</v>
      </c>
      <c r="H1407" s="7" t="s">
        <v>10</v>
      </c>
      <c r="I1407" s="7" t="s">
        <v>4630</v>
      </c>
      <c r="J1407" s="7" t="s">
        <v>11</v>
      </c>
      <c r="K1407" s="7" t="s">
        <v>49</v>
      </c>
      <c r="L1407" s="7" t="s">
        <v>4709</v>
      </c>
      <c r="M1407" s="7" t="s">
        <v>27</v>
      </c>
      <c r="N1407" s="7" t="s">
        <v>27</v>
      </c>
      <c r="O1407" s="7" t="s">
        <v>27</v>
      </c>
    </row>
    <row r="1408" spans="1:15" s="1" customFormat="1" ht="12.75" customHeight="1" x14ac:dyDescent="0.3">
      <c r="A1408" s="6">
        <v>1403</v>
      </c>
      <c r="B1408" s="7" t="s">
        <v>19</v>
      </c>
      <c r="C1408" s="7" t="s">
        <v>1479</v>
      </c>
      <c r="D1408" s="7" t="s">
        <v>3957</v>
      </c>
      <c r="E1408" s="7" t="s">
        <v>3285</v>
      </c>
      <c r="F1408" s="7" t="s">
        <v>26</v>
      </c>
      <c r="G1408" s="7" t="s">
        <v>27</v>
      </c>
      <c r="H1408" s="7" t="s">
        <v>10</v>
      </c>
      <c r="I1408" s="7" t="s">
        <v>4630</v>
      </c>
      <c r="J1408" s="7" t="s">
        <v>11</v>
      </c>
      <c r="K1408" s="7" t="s">
        <v>49</v>
      </c>
      <c r="L1408" s="7" t="s">
        <v>4709</v>
      </c>
      <c r="M1408" s="7" t="s">
        <v>27</v>
      </c>
      <c r="N1408" s="7" t="s">
        <v>27</v>
      </c>
      <c r="O1408" s="7" t="s">
        <v>27</v>
      </c>
    </row>
    <row r="1409" spans="1:15" s="1" customFormat="1" ht="12.75" customHeight="1" x14ac:dyDescent="0.3">
      <c r="A1409" s="6">
        <v>1404</v>
      </c>
      <c r="B1409" s="7" t="s">
        <v>19</v>
      </c>
      <c r="C1409" s="7" t="s">
        <v>1480</v>
      </c>
      <c r="D1409" s="7" t="s">
        <v>3958</v>
      </c>
      <c r="E1409" s="7" t="s">
        <v>3285</v>
      </c>
      <c r="F1409" s="7" t="s">
        <v>26</v>
      </c>
      <c r="G1409" s="7" t="s">
        <v>27</v>
      </c>
      <c r="H1409" s="7" t="s">
        <v>10</v>
      </c>
      <c r="I1409" s="7" t="s">
        <v>4630</v>
      </c>
      <c r="J1409" s="7" t="s">
        <v>11</v>
      </c>
      <c r="K1409" s="7" t="s">
        <v>49</v>
      </c>
      <c r="L1409" s="7" t="s">
        <v>4709</v>
      </c>
      <c r="M1409" s="7" t="s">
        <v>27</v>
      </c>
      <c r="N1409" s="7" t="s">
        <v>27</v>
      </c>
      <c r="O1409" s="7" t="s">
        <v>27</v>
      </c>
    </row>
    <row r="1410" spans="1:15" s="1" customFormat="1" ht="12.75" customHeight="1" x14ac:dyDescent="0.3">
      <c r="A1410" s="6">
        <v>1405</v>
      </c>
      <c r="B1410" s="7" t="s">
        <v>19</v>
      </c>
      <c r="C1410" s="7" t="s">
        <v>1481</v>
      </c>
      <c r="D1410" s="7" t="s">
        <v>3959</v>
      </c>
      <c r="E1410" s="7" t="s">
        <v>3285</v>
      </c>
      <c r="F1410" s="7" t="s">
        <v>26</v>
      </c>
      <c r="G1410" s="7" t="s">
        <v>27</v>
      </c>
      <c r="H1410" s="7" t="s">
        <v>10</v>
      </c>
      <c r="I1410" s="7" t="s">
        <v>4630</v>
      </c>
      <c r="J1410" s="7" t="s">
        <v>11</v>
      </c>
      <c r="K1410" s="7" t="s">
        <v>49</v>
      </c>
      <c r="L1410" s="7" t="s">
        <v>4709</v>
      </c>
      <c r="M1410" s="7" t="s">
        <v>27</v>
      </c>
      <c r="N1410" s="7" t="s">
        <v>27</v>
      </c>
      <c r="O1410" s="7" t="s">
        <v>27</v>
      </c>
    </row>
    <row r="1411" spans="1:15" s="1" customFormat="1" ht="12.75" customHeight="1" x14ac:dyDescent="0.3">
      <c r="A1411" s="6">
        <v>1406</v>
      </c>
      <c r="B1411" s="7" t="s">
        <v>19</v>
      </c>
      <c r="C1411" s="7" t="s">
        <v>1482</v>
      </c>
      <c r="D1411" s="7" t="s">
        <v>3960</v>
      </c>
      <c r="E1411" s="7" t="s">
        <v>3285</v>
      </c>
      <c r="F1411" s="7" t="s">
        <v>26</v>
      </c>
      <c r="G1411" s="7" t="s">
        <v>27</v>
      </c>
      <c r="H1411" s="7" t="s">
        <v>10</v>
      </c>
      <c r="I1411" s="7" t="s">
        <v>4630</v>
      </c>
      <c r="J1411" s="7" t="s">
        <v>11</v>
      </c>
      <c r="K1411" s="7" t="s">
        <v>45</v>
      </c>
      <c r="L1411" s="7" t="s">
        <v>4709</v>
      </c>
      <c r="M1411" s="7" t="s">
        <v>27</v>
      </c>
      <c r="N1411" s="7" t="s">
        <v>27</v>
      </c>
      <c r="O1411" s="7" t="s">
        <v>27</v>
      </c>
    </row>
    <row r="1412" spans="1:15" s="1" customFormat="1" ht="12.75" customHeight="1" x14ac:dyDescent="0.3">
      <c r="A1412" s="6">
        <v>1407</v>
      </c>
      <c r="B1412" s="7" t="s">
        <v>19</v>
      </c>
      <c r="C1412" s="7" t="s">
        <v>1483</v>
      </c>
      <c r="D1412" s="7" t="s">
        <v>3961</v>
      </c>
      <c r="E1412" s="7" t="s">
        <v>3285</v>
      </c>
      <c r="F1412" s="7" t="s">
        <v>26</v>
      </c>
      <c r="G1412" s="7" t="s">
        <v>27</v>
      </c>
      <c r="H1412" s="7" t="s">
        <v>10</v>
      </c>
      <c r="I1412" s="7" t="s">
        <v>4630</v>
      </c>
      <c r="J1412" s="7" t="s">
        <v>11</v>
      </c>
      <c r="K1412" s="7" t="s">
        <v>49</v>
      </c>
      <c r="L1412" s="7" t="s">
        <v>4709</v>
      </c>
      <c r="M1412" s="7" t="s">
        <v>27</v>
      </c>
      <c r="N1412" s="7" t="s">
        <v>27</v>
      </c>
      <c r="O1412" s="7" t="s">
        <v>27</v>
      </c>
    </row>
    <row r="1413" spans="1:15" s="1" customFormat="1" ht="12.75" customHeight="1" x14ac:dyDescent="0.3">
      <c r="A1413" s="6">
        <v>1408</v>
      </c>
      <c r="B1413" s="7" t="s">
        <v>19</v>
      </c>
      <c r="C1413" s="7" t="s">
        <v>1484</v>
      </c>
      <c r="D1413" s="7" t="s">
        <v>3962</v>
      </c>
      <c r="E1413" s="7" t="s">
        <v>3285</v>
      </c>
      <c r="F1413" s="7" t="s">
        <v>26</v>
      </c>
      <c r="G1413" s="7" t="s">
        <v>27</v>
      </c>
      <c r="H1413" s="7" t="s">
        <v>10</v>
      </c>
      <c r="I1413" s="7" t="s">
        <v>4630</v>
      </c>
      <c r="J1413" s="7" t="s">
        <v>11</v>
      </c>
      <c r="K1413" s="7" t="s">
        <v>49</v>
      </c>
      <c r="L1413" s="7" t="s">
        <v>4709</v>
      </c>
      <c r="M1413" s="7" t="s">
        <v>27</v>
      </c>
      <c r="N1413" s="7" t="s">
        <v>27</v>
      </c>
      <c r="O1413" s="7" t="s">
        <v>27</v>
      </c>
    </row>
    <row r="1414" spans="1:15" s="1" customFormat="1" ht="12.75" customHeight="1" x14ac:dyDescent="0.3">
      <c r="A1414" s="6">
        <v>1409</v>
      </c>
      <c r="B1414" s="7" t="s">
        <v>19</v>
      </c>
      <c r="C1414" s="7" t="s">
        <v>1485</v>
      </c>
      <c r="D1414" s="7" t="s">
        <v>3963</v>
      </c>
      <c r="E1414" s="7" t="s">
        <v>3285</v>
      </c>
      <c r="F1414" s="7" t="s">
        <v>26</v>
      </c>
      <c r="G1414" s="7" t="s">
        <v>27</v>
      </c>
      <c r="H1414" s="7" t="s">
        <v>10</v>
      </c>
      <c r="I1414" s="7" t="s">
        <v>4630</v>
      </c>
      <c r="J1414" s="7" t="s">
        <v>11</v>
      </c>
      <c r="K1414" s="7" t="s">
        <v>49</v>
      </c>
      <c r="L1414" s="7" t="s">
        <v>4709</v>
      </c>
      <c r="M1414" s="7" t="s">
        <v>27</v>
      </c>
      <c r="N1414" s="7" t="s">
        <v>27</v>
      </c>
      <c r="O1414" s="7" t="s">
        <v>27</v>
      </c>
    </row>
    <row r="1415" spans="1:15" s="1" customFormat="1" ht="12.75" customHeight="1" x14ac:dyDescent="0.3">
      <c r="A1415" s="6">
        <v>1410</v>
      </c>
      <c r="B1415" s="7" t="s">
        <v>19</v>
      </c>
      <c r="C1415" s="7" t="s">
        <v>1486</v>
      </c>
      <c r="D1415" s="7" t="s">
        <v>3964</v>
      </c>
      <c r="E1415" s="7" t="s">
        <v>3285</v>
      </c>
      <c r="F1415" s="7" t="s">
        <v>26</v>
      </c>
      <c r="G1415" s="7" t="s">
        <v>27</v>
      </c>
      <c r="H1415" s="7" t="s">
        <v>10</v>
      </c>
      <c r="I1415" s="7" t="s">
        <v>4630</v>
      </c>
      <c r="J1415" s="7" t="s">
        <v>11</v>
      </c>
      <c r="K1415" s="7" t="s">
        <v>49</v>
      </c>
      <c r="L1415" s="7" t="s">
        <v>4709</v>
      </c>
      <c r="M1415" s="7" t="s">
        <v>27</v>
      </c>
      <c r="N1415" s="7" t="s">
        <v>27</v>
      </c>
      <c r="O1415" s="7" t="s">
        <v>27</v>
      </c>
    </row>
    <row r="1416" spans="1:15" s="1" customFormat="1" ht="12.75" customHeight="1" x14ac:dyDescent="0.3">
      <c r="A1416" s="6">
        <v>1411</v>
      </c>
      <c r="B1416" s="7" t="s">
        <v>19</v>
      </c>
      <c r="C1416" s="7" t="s">
        <v>1487</v>
      </c>
      <c r="D1416" s="7" t="s">
        <v>3965</v>
      </c>
      <c r="E1416" s="7" t="s">
        <v>3285</v>
      </c>
      <c r="F1416" s="7" t="s">
        <v>26</v>
      </c>
      <c r="G1416" s="7" t="s">
        <v>27</v>
      </c>
      <c r="H1416" s="7" t="s">
        <v>10</v>
      </c>
      <c r="I1416" s="7" t="s">
        <v>4630</v>
      </c>
      <c r="J1416" s="7" t="s">
        <v>11</v>
      </c>
      <c r="K1416" s="7" t="s">
        <v>49</v>
      </c>
      <c r="L1416" s="7" t="s">
        <v>4709</v>
      </c>
      <c r="M1416" s="7" t="s">
        <v>27</v>
      </c>
      <c r="N1416" s="7" t="s">
        <v>27</v>
      </c>
      <c r="O1416" s="7" t="s">
        <v>27</v>
      </c>
    </row>
    <row r="1417" spans="1:15" s="1" customFormat="1" ht="12.75" customHeight="1" x14ac:dyDescent="0.3">
      <c r="A1417" s="6">
        <v>1412</v>
      </c>
      <c r="B1417" s="7" t="s">
        <v>19</v>
      </c>
      <c r="C1417" s="7" t="s">
        <v>1488</v>
      </c>
      <c r="D1417" s="7" t="s">
        <v>3966</v>
      </c>
      <c r="E1417" s="7" t="s">
        <v>3285</v>
      </c>
      <c r="F1417" s="7" t="s">
        <v>26</v>
      </c>
      <c r="G1417" s="7" t="s">
        <v>27</v>
      </c>
      <c r="H1417" s="7" t="s">
        <v>10</v>
      </c>
      <c r="I1417" s="7" t="s">
        <v>4630</v>
      </c>
      <c r="J1417" s="7" t="s">
        <v>11</v>
      </c>
      <c r="K1417" s="7" t="s">
        <v>48</v>
      </c>
      <c r="L1417" s="7" t="s">
        <v>4709</v>
      </c>
      <c r="M1417" s="7" t="s">
        <v>27</v>
      </c>
      <c r="N1417" s="7" t="s">
        <v>27</v>
      </c>
      <c r="O1417" s="7" t="s">
        <v>27</v>
      </c>
    </row>
    <row r="1418" spans="1:15" s="1" customFormat="1" ht="12.75" customHeight="1" x14ac:dyDescent="0.3">
      <c r="A1418" s="6">
        <v>1413</v>
      </c>
      <c r="B1418" s="7" t="s">
        <v>19</v>
      </c>
      <c r="C1418" s="7" t="s">
        <v>1489</v>
      </c>
      <c r="D1418" s="7" t="s">
        <v>3967</v>
      </c>
      <c r="E1418" s="7" t="s">
        <v>3285</v>
      </c>
      <c r="F1418" s="7" t="s">
        <v>26</v>
      </c>
      <c r="G1418" s="7" t="s">
        <v>27</v>
      </c>
      <c r="H1418" s="7" t="s">
        <v>10</v>
      </c>
      <c r="I1418" s="7" t="s">
        <v>4630</v>
      </c>
      <c r="J1418" s="7" t="s">
        <v>11</v>
      </c>
      <c r="K1418" s="7" t="s">
        <v>48</v>
      </c>
      <c r="L1418" s="7" t="s">
        <v>4709</v>
      </c>
      <c r="M1418" s="7" t="s">
        <v>27</v>
      </c>
      <c r="N1418" s="7" t="s">
        <v>27</v>
      </c>
      <c r="O1418" s="7" t="s">
        <v>27</v>
      </c>
    </row>
    <row r="1419" spans="1:15" s="1" customFormat="1" ht="12.75" customHeight="1" x14ac:dyDescent="0.3">
      <c r="A1419" s="6">
        <v>1414</v>
      </c>
      <c r="B1419" s="7" t="s">
        <v>19</v>
      </c>
      <c r="C1419" s="7" t="s">
        <v>1490</v>
      </c>
      <c r="D1419" s="7" t="s">
        <v>3968</v>
      </c>
      <c r="E1419" s="7" t="s">
        <v>3285</v>
      </c>
      <c r="F1419" s="7" t="s">
        <v>26</v>
      </c>
      <c r="G1419" s="7" t="s">
        <v>27</v>
      </c>
      <c r="H1419" s="7" t="s">
        <v>10</v>
      </c>
      <c r="I1419" s="7" t="s">
        <v>4630</v>
      </c>
      <c r="J1419" s="7" t="s">
        <v>11</v>
      </c>
      <c r="K1419" s="7" t="s">
        <v>49</v>
      </c>
      <c r="L1419" s="7" t="s">
        <v>4709</v>
      </c>
      <c r="M1419" s="7" t="s">
        <v>27</v>
      </c>
      <c r="N1419" s="7" t="s">
        <v>27</v>
      </c>
      <c r="O1419" s="7" t="s">
        <v>27</v>
      </c>
    </row>
    <row r="1420" spans="1:15" s="1" customFormat="1" ht="12.75" customHeight="1" x14ac:dyDescent="0.3">
      <c r="A1420" s="6">
        <v>1415</v>
      </c>
      <c r="B1420" s="7" t="s">
        <v>19</v>
      </c>
      <c r="C1420" s="7" t="s">
        <v>1491</v>
      </c>
      <c r="D1420" s="7" t="s">
        <v>3969</v>
      </c>
      <c r="E1420" s="7" t="s">
        <v>3285</v>
      </c>
      <c r="F1420" s="7" t="s">
        <v>26</v>
      </c>
      <c r="G1420" s="7" t="s">
        <v>27</v>
      </c>
      <c r="H1420" s="7" t="s">
        <v>10</v>
      </c>
      <c r="I1420" s="7" t="s">
        <v>4630</v>
      </c>
      <c r="J1420" s="7" t="s">
        <v>11</v>
      </c>
      <c r="K1420" s="7" t="s">
        <v>49</v>
      </c>
      <c r="L1420" s="7" t="s">
        <v>4709</v>
      </c>
      <c r="M1420" s="7" t="s">
        <v>27</v>
      </c>
      <c r="N1420" s="7" t="s">
        <v>27</v>
      </c>
      <c r="O1420" s="7" t="s">
        <v>27</v>
      </c>
    </row>
    <row r="1421" spans="1:15" s="1" customFormat="1" ht="12.75" customHeight="1" x14ac:dyDescent="0.3">
      <c r="A1421" s="6">
        <v>1416</v>
      </c>
      <c r="B1421" s="7" t="s">
        <v>19</v>
      </c>
      <c r="C1421" s="7" t="s">
        <v>1492</v>
      </c>
      <c r="D1421" s="7" t="s">
        <v>3970</v>
      </c>
      <c r="E1421" s="7" t="s">
        <v>3285</v>
      </c>
      <c r="F1421" s="7" t="s">
        <v>26</v>
      </c>
      <c r="G1421" s="7" t="s">
        <v>27</v>
      </c>
      <c r="H1421" s="7" t="s">
        <v>10</v>
      </c>
      <c r="I1421" s="7" t="s">
        <v>4630</v>
      </c>
      <c r="J1421" s="7" t="s">
        <v>11</v>
      </c>
      <c r="K1421" s="7" t="s">
        <v>49</v>
      </c>
      <c r="L1421" s="7" t="s">
        <v>4709</v>
      </c>
      <c r="M1421" s="7" t="s">
        <v>27</v>
      </c>
      <c r="N1421" s="7" t="s">
        <v>27</v>
      </c>
      <c r="O1421" s="7" t="s">
        <v>27</v>
      </c>
    </row>
    <row r="1422" spans="1:15" s="1" customFormat="1" ht="12.75" customHeight="1" x14ac:dyDescent="0.3">
      <c r="A1422" s="6">
        <v>1417</v>
      </c>
      <c r="B1422" s="7" t="s">
        <v>19</v>
      </c>
      <c r="C1422" s="7" t="s">
        <v>1493</v>
      </c>
      <c r="D1422" s="7" t="s">
        <v>3971</v>
      </c>
      <c r="E1422" s="7" t="s">
        <v>3285</v>
      </c>
      <c r="F1422" s="7" t="s">
        <v>26</v>
      </c>
      <c r="G1422" s="7" t="s">
        <v>27</v>
      </c>
      <c r="H1422" s="7" t="s">
        <v>10</v>
      </c>
      <c r="I1422" s="7" t="s">
        <v>4630</v>
      </c>
      <c r="J1422" s="7" t="s">
        <v>11</v>
      </c>
      <c r="K1422" s="7" t="s">
        <v>49</v>
      </c>
      <c r="L1422" s="7" t="s">
        <v>4709</v>
      </c>
      <c r="M1422" s="7" t="s">
        <v>27</v>
      </c>
      <c r="N1422" s="7" t="s">
        <v>27</v>
      </c>
      <c r="O1422" s="7" t="s">
        <v>27</v>
      </c>
    </row>
    <row r="1423" spans="1:15" s="1" customFormat="1" ht="12.75" customHeight="1" x14ac:dyDescent="0.3">
      <c r="A1423" s="6">
        <v>1418</v>
      </c>
      <c r="B1423" s="7" t="s">
        <v>19</v>
      </c>
      <c r="C1423" s="7" t="s">
        <v>1494</v>
      </c>
      <c r="D1423" s="7" t="s">
        <v>3972</v>
      </c>
      <c r="E1423" s="7" t="s">
        <v>3285</v>
      </c>
      <c r="F1423" s="7" t="s">
        <v>26</v>
      </c>
      <c r="G1423" s="7" t="s">
        <v>27</v>
      </c>
      <c r="H1423" s="7" t="s">
        <v>10</v>
      </c>
      <c r="I1423" s="7" t="s">
        <v>4630</v>
      </c>
      <c r="J1423" s="7" t="s">
        <v>11</v>
      </c>
      <c r="K1423" s="7" t="s">
        <v>49</v>
      </c>
      <c r="L1423" s="7" t="s">
        <v>4709</v>
      </c>
      <c r="M1423" s="7" t="s">
        <v>27</v>
      </c>
      <c r="N1423" s="7" t="s">
        <v>27</v>
      </c>
      <c r="O1423" s="7" t="s">
        <v>27</v>
      </c>
    </row>
    <row r="1424" spans="1:15" s="1" customFormat="1" ht="12.75" customHeight="1" x14ac:dyDescent="0.3">
      <c r="A1424" s="6">
        <v>1419</v>
      </c>
      <c r="B1424" s="7" t="s">
        <v>19</v>
      </c>
      <c r="C1424" s="7" t="s">
        <v>1495</v>
      </c>
      <c r="D1424" s="7" t="s">
        <v>3973</v>
      </c>
      <c r="E1424" s="7" t="s">
        <v>3285</v>
      </c>
      <c r="F1424" s="7" t="s">
        <v>26</v>
      </c>
      <c r="G1424" s="7" t="s">
        <v>27</v>
      </c>
      <c r="H1424" s="7" t="s">
        <v>10</v>
      </c>
      <c r="I1424" s="7" t="s">
        <v>4630</v>
      </c>
      <c r="J1424" s="7" t="s">
        <v>11</v>
      </c>
      <c r="K1424" s="7" t="s">
        <v>49</v>
      </c>
      <c r="L1424" s="7" t="s">
        <v>4709</v>
      </c>
      <c r="M1424" s="7" t="s">
        <v>27</v>
      </c>
      <c r="N1424" s="7" t="s">
        <v>27</v>
      </c>
      <c r="O1424" s="7" t="s">
        <v>27</v>
      </c>
    </row>
    <row r="1425" spans="1:15" s="1" customFormat="1" ht="12.75" customHeight="1" x14ac:dyDescent="0.3">
      <c r="A1425" s="6">
        <v>1420</v>
      </c>
      <c r="B1425" s="7" t="s">
        <v>19</v>
      </c>
      <c r="C1425" s="7" t="s">
        <v>1496</v>
      </c>
      <c r="D1425" s="7" t="s">
        <v>3974</v>
      </c>
      <c r="E1425" s="7" t="s">
        <v>3285</v>
      </c>
      <c r="F1425" s="7" t="s">
        <v>26</v>
      </c>
      <c r="G1425" s="7" t="s">
        <v>27</v>
      </c>
      <c r="H1425" s="7" t="s">
        <v>10</v>
      </c>
      <c r="I1425" s="7" t="s">
        <v>4630</v>
      </c>
      <c r="J1425" s="7" t="s">
        <v>11</v>
      </c>
      <c r="K1425" s="7" t="s">
        <v>49</v>
      </c>
      <c r="L1425" s="7" t="s">
        <v>4709</v>
      </c>
      <c r="M1425" s="7" t="s">
        <v>27</v>
      </c>
      <c r="N1425" s="7" t="s">
        <v>27</v>
      </c>
      <c r="O1425" s="7" t="s">
        <v>27</v>
      </c>
    </row>
    <row r="1426" spans="1:15" s="1" customFormat="1" ht="12.75" customHeight="1" x14ac:dyDescent="0.3">
      <c r="A1426" s="6">
        <v>1421</v>
      </c>
      <c r="B1426" s="7" t="s">
        <v>19</v>
      </c>
      <c r="C1426" s="7" t="s">
        <v>1497</v>
      </c>
      <c r="D1426" s="7" t="s">
        <v>3975</v>
      </c>
      <c r="E1426" s="7" t="s">
        <v>3285</v>
      </c>
      <c r="F1426" s="7" t="s">
        <v>26</v>
      </c>
      <c r="G1426" s="7" t="s">
        <v>27</v>
      </c>
      <c r="H1426" s="7" t="s">
        <v>10</v>
      </c>
      <c r="I1426" s="7" t="s">
        <v>4630</v>
      </c>
      <c r="J1426" s="7" t="s">
        <v>11</v>
      </c>
      <c r="K1426" s="7" t="s">
        <v>49</v>
      </c>
      <c r="L1426" s="7" t="s">
        <v>4709</v>
      </c>
      <c r="M1426" s="7" t="s">
        <v>27</v>
      </c>
      <c r="N1426" s="7" t="s">
        <v>27</v>
      </c>
      <c r="O1426" s="7" t="s">
        <v>27</v>
      </c>
    </row>
    <row r="1427" spans="1:15" s="1" customFormat="1" ht="12.75" customHeight="1" x14ac:dyDescent="0.3">
      <c r="A1427" s="6">
        <v>1422</v>
      </c>
      <c r="B1427" s="7" t="s">
        <v>19</v>
      </c>
      <c r="C1427" s="7" t="s">
        <v>1498</v>
      </c>
      <c r="D1427" s="7" t="s">
        <v>3976</v>
      </c>
      <c r="E1427" s="7" t="s">
        <v>3285</v>
      </c>
      <c r="F1427" s="7" t="s">
        <v>26</v>
      </c>
      <c r="G1427" s="7" t="s">
        <v>27</v>
      </c>
      <c r="H1427" s="7" t="s">
        <v>10</v>
      </c>
      <c r="I1427" s="7" t="s">
        <v>4630</v>
      </c>
      <c r="J1427" s="7" t="s">
        <v>11</v>
      </c>
      <c r="K1427" s="7" t="s">
        <v>49</v>
      </c>
      <c r="L1427" s="7" t="s">
        <v>4709</v>
      </c>
      <c r="M1427" s="7" t="s">
        <v>27</v>
      </c>
      <c r="N1427" s="7" t="s">
        <v>27</v>
      </c>
      <c r="O1427" s="7" t="s">
        <v>27</v>
      </c>
    </row>
    <row r="1428" spans="1:15" s="1" customFormat="1" ht="12.75" customHeight="1" x14ac:dyDescent="0.3">
      <c r="A1428" s="6">
        <v>1423</v>
      </c>
      <c r="B1428" s="7" t="s">
        <v>19</v>
      </c>
      <c r="C1428" s="7" t="s">
        <v>1499</v>
      </c>
      <c r="D1428" s="7" t="s">
        <v>3977</v>
      </c>
      <c r="E1428" s="7" t="s">
        <v>3285</v>
      </c>
      <c r="F1428" s="7" t="s">
        <v>26</v>
      </c>
      <c r="G1428" s="7" t="s">
        <v>27</v>
      </c>
      <c r="H1428" s="7" t="s">
        <v>10</v>
      </c>
      <c r="I1428" s="7" t="s">
        <v>4630</v>
      </c>
      <c r="J1428" s="7" t="s">
        <v>11</v>
      </c>
      <c r="K1428" s="7" t="s">
        <v>75</v>
      </c>
      <c r="L1428" s="7" t="s">
        <v>4709</v>
      </c>
      <c r="M1428" s="7" t="s">
        <v>27</v>
      </c>
      <c r="N1428" s="7" t="s">
        <v>27</v>
      </c>
      <c r="O1428" s="7" t="s">
        <v>27</v>
      </c>
    </row>
    <row r="1429" spans="1:15" s="1" customFormat="1" ht="12.75" customHeight="1" x14ac:dyDescent="0.3">
      <c r="A1429" s="6">
        <v>1424</v>
      </c>
      <c r="B1429" s="7" t="s">
        <v>19</v>
      </c>
      <c r="C1429" s="7" t="s">
        <v>1500</v>
      </c>
      <c r="D1429" s="7" t="s">
        <v>3978</v>
      </c>
      <c r="E1429" s="7" t="s">
        <v>3285</v>
      </c>
      <c r="F1429" s="7" t="s">
        <v>26</v>
      </c>
      <c r="G1429" s="7" t="s">
        <v>27</v>
      </c>
      <c r="H1429" s="7" t="s">
        <v>10</v>
      </c>
      <c r="I1429" s="7" t="s">
        <v>4630</v>
      </c>
      <c r="J1429" s="7" t="s">
        <v>11</v>
      </c>
      <c r="K1429" s="7" t="s">
        <v>49</v>
      </c>
      <c r="L1429" s="7" t="s">
        <v>4709</v>
      </c>
      <c r="M1429" s="7" t="s">
        <v>27</v>
      </c>
      <c r="N1429" s="7" t="s">
        <v>27</v>
      </c>
      <c r="O1429" s="7" t="s">
        <v>27</v>
      </c>
    </row>
    <row r="1430" spans="1:15" s="1" customFormat="1" ht="12.75" customHeight="1" x14ac:dyDescent="0.3">
      <c r="A1430" s="6">
        <v>1425</v>
      </c>
      <c r="B1430" s="7" t="s">
        <v>19</v>
      </c>
      <c r="C1430" s="7" t="s">
        <v>1501</v>
      </c>
      <c r="D1430" s="7" t="s">
        <v>3979</v>
      </c>
      <c r="E1430" s="7" t="s">
        <v>3285</v>
      </c>
      <c r="F1430" s="7" t="s">
        <v>26</v>
      </c>
      <c r="G1430" s="7" t="s">
        <v>27</v>
      </c>
      <c r="H1430" s="7" t="s">
        <v>10</v>
      </c>
      <c r="I1430" s="7" t="s">
        <v>4630</v>
      </c>
      <c r="J1430" s="7" t="s">
        <v>11</v>
      </c>
      <c r="K1430" s="7" t="s">
        <v>49</v>
      </c>
      <c r="L1430" s="7" t="s">
        <v>4709</v>
      </c>
      <c r="M1430" s="7" t="s">
        <v>27</v>
      </c>
      <c r="N1430" s="7" t="s">
        <v>27</v>
      </c>
      <c r="O1430" s="7" t="s">
        <v>27</v>
      </c>
    </row>
    <row r="1431" spans="1:15" s="1" customFormat="1" ht="12.75" customHeight="1" x14ac:dyDescent="0.3">
      <c r="A1431" s="6">
        <v>1426</v>
      </c>
      <c r="B1431" s="7" t="s">
        <v>19</v>
      </c>
      <c r="C1431" s="7" t="s">
        <v>1502</v>
      </c>
      <c r="D1431" s="7" t="s">
        <v>3980</v>
      </c>
      <c r="E1431" s="7" t="s">
        <v>3285</v>
      </c>
      <c r="F1431" s="7" t="s">
        <v>26</v>
      </c>
      <c r="G1431" s="7" t="s">
        <v>27</v>
      </c>
      <c r="H1431" s="7" t="s">
        <v>10</v>
      </c>
      <c r="I1431" s="7" t="s">
        <v>4630</v>
      </c>
      <c r="J1431" s="7" t="s">
        <v>11</v>
      </c>
      <c r="K1431" s="7" t="s">
        <v>75</v>
      </c>
      <c r="L1431" s="7" t="s">
        <v>4709</v>
      </c>
      <c r="M1431" s="7" t="s">
        <v>27</v>
      </c>
      <c r="N1431" s="7" t="s">
        <v>27</v>
      </c>
      <c r="O1431" s="7" t="s">
        <v>27</v>
      </c>
    </row>
    <row r="1432" spans="1:15" s="1" customFormat="1" ht="12.75" customHeight="1" x14ac:dyDescent="0.3">
      <c r="A1432" s="6">
        <v>1427</v>
      </c>
      <c r="B1432" s="7" t="s">
        <v>19</v>
      </c>
      <c r="C1432" s="7" t="s">
        <v>1503</v>
      </c>
      <c r="D1432" s="7" t="s">
        <v>3981</v>
      </c>
      <c r="E1432" s="7" t="s">
        <v>3285</v>
      </c>
      <c r="F1432" s="7" t="s">
        <v>26</v>
      </c>
      <c r="G1432" s="7" t="s">
        <v>27</v>
      </c>
      <c r="H1432" s="7" t="s">
        <v>10</v>
      </c>
      <c r="I1432" s="7" t="s">
        <v>4630</v>
      </c>
      <c r="J1432" s="7" t="s">
        <v>11</v>
      </c>
      <c r="K1432" s="7" t="s">
        <v>75</v>
      </c>
      <c r="L1432" s="7" t="s">
        <v>4709</v>
      </c>
      <c r="M1432" s="7" t="s">
        <v>27</v>
      </c>
      <c r="N1432" s="7" t="s">
        <v>27</v>
      </c>
      <c r="O1432" s="7" t="s">
        <v>27</v>
      </c>
    </row>
    <row r="1433" spans="1:15" s="1" customFormat="1" ht="12.75" customHeight="1" x14ac:dyDescent="0.3">
      <c r="A1433" s="6">
        <v>1428</v>
      </c>
      <c r="B1433" s="7" t="s">
        <v>19</v>
      </c>
      <c r="C1433" s="7" t="s">
        <v>1504</v>
      </c>
      <c r="D1433" s="7" t="s">
        <v>3982</v>
      </c>
      <c r="E1433" s="7" t="s">
        <v>3285</v>
      </c>
      <c r="F1433" s="7" t="s">
        <v>26</v>
      </c>
      <c r="G1433" s="7" t="s">
        <v>27</v>
      </c>
      <c r="H1433" s="7" t="s">
        <v>10</v>
      </c>
      <c r="I1433" s="7" t="s">
        <v>4630</v>
      </c>
      <c r="J1433" s="7" t="s">
        <v>11</v>
      </c>
      <c r="K1433" s="7" t="s">
        <v>49</v>
      </c>
      <c r="L1433" s="7" t="s">
        <v>4709</v>
      </c>
      <c r="M1433" s="7" t="s">
        <v>27</v>
      </c>
      <c r="N1433" s="7" t="s">
        <v>27</v>
      </c>
      <c r="O1433" s="7" t="s">
        <v>27</v>
      </c>
    </row>
    <row r="1434" spans="1:15" s="1" customFormat="1" ht="12.75" customHeight="1" x14ac:dyDescent="0.3">
      <c r="A1434" s="6">
        <v>1429</v>
      </c>
      <c r="B1434" s="7" t="s">
        <v>19</v>
      </c>
      <c r="C1434" s="7" t="s">
        <v>1505</v>
      </c>
      <c r="D1434" s="7" t="s">
        <v>3983</v>
      </c>
      <c r="E1434" s="7" t="s">
        <v>3285</v>
      </c>
      <c r="F1434" s="7" t="s">
        <v>26</v>
      </c>
      <c r="G1434" s="7" t="s">
        <v>27</v>
      </c>
      <c r="H1434" s="7" t="s">
        <v>10</v>
      </c>
      <c r="I1434" s="7" t="s">
        <v>4630</v>
      </c>
      <c r="J1434" s="7" t="s">
        <v>11</v>
      </c>
      <c r="K1434" s="7" t="s">
        <v>49</v>
      </c>
      <c r="L1434" s="7" t="s">
        <v>4709</v>
      </c>
      <c r="M1434" s="7" t="s">
        <v>27</v>
      </c>
      <c r="N1434" s="7" t="s">
        <v>27</v>
      </c>
      <c r="O1434" s="7" t="s">
        <v>27</v>
      </c>
    </row>
    <row r="1435" spans="1:15" s="1" customFormat="1" ht="12.75" customHeight="1" x14ac:dyDescent="0.3">
      <c r="A1435" s="6">
        <v>1430</v>
      </c>
      <c r="B1435" s="7" t="s">
        <v>19</v>
      </c>
      <c r="C1435" s="7" t="s">
        <v>1506</v>
      </c>
      <c r="D1435" s="7" t="s">
        <v>3984</v>
      </c>
      <c r="E1435" s="7" t="s">
        <v>3285</v>
      </c>
      <c r="F1435" s="7" t="s">
        <v>26</v>
      </c>
      <c r="G1435" s="7" t="s">
        <v>27</v>
      </c>
      <c r="H1435" s="7" t="s">
        <v>10</v>
      </c>
      <c r="I1435" s="7" t="s">
        <v>4630</v>
      </c>
      <c r="J1435" s="7" t="s">
        <v>11</v>
      </c>
      <c r="K1435" s="7" t="s">
        <v>47</v>
      </c>
      <c r="L1435" s="7" t="s">
        <v>4709</v>
      </c>
      <c r="M1435" s="7" t="s">
        <v>27</v>
      </c>
      <c r="N1435" s="7" t="s">
        <v>27</v>
      </c>
      <c r="O1435" s="7" t="s">
        <v>27</v>
      </c>
    </row>
    <row r="1436" spans="1:15" s="1" customFormat="1" ht="12.75" customHeight="1" x14ac:dyDescent="0.3">
      <c r="A1436" s="6">
        <v>1431</v>
      </c>
      <c r="B1436" s="7" t="s">
        <v>19</v>
      </c>
      <c r="C1436" s="7" t="s">
        <v>1507</v>
      </c>
      <c r="D1436" s="7" t="s">
        <v>3985</v>
      </c>
      <c r="E1436" s="7" t="s">
        <v>3285</v>
      </c>
      <c r="F1436" s="7" t="s">
        <v>26</v>
      </c>
      <c r="G1436" s="7" t="s">
        <v>27</v>
      </c>
      <c r="H1436" s="7" t="s">
        <v>10</v>
      </c>
      <c r="I1436" s="7" t="s">
        <v>4630</v>
      </c>
      <c r="J1436" s="7" t="s">
        <v>11</v>
      </c>
      <c r="K1436" s="7" t="s">
        <v>47</v>
      </c>
      <c r="L1436" s="7" t="s">
        <v>4709</v>
      </c>
      <c r="M1436" s="7" t="s">
        <v>27</v>
      </c>
      <c r="N1436" s="7" t="s">
        <v>27</v>
      </c>
      <c r="O1436" s="7" t="s">
        <v>27</v>
      </c>
    </row>
    <row r="1437" spans="1:15" s="1" customFormat="1" ht="12.75" customHeight="1" x14ac:dyDescent="0.3">
      <c r="A1437" s="6">
        <v>1432</v>
      </c>
      <c r="B1437" s="7" t="s">
        <v>19</v>
      </c>
      <c r="C1437" s="7" t="s">
        <v>1508</v>
      </c>
      <c r="D1437" s="7" t="s">
        <v>3986</v>
      </c>
      <c r="E1437" s="7" t="s">
        <v>3285</v>
      </c>
      <c r="F1437" s="7" t="s">
        <v>26</v>
      </c>
      <c r="G1437" s="7" t="s">
        <v>27</v>
      </c>
      <c r="H1437" s="7" t="s">
        <v>10</v>
      </c>
      <c r="I1437" s="7" t="s">
        <v>4630</v>
      </c>
      <c r="J1437" s="7" t="s">
        <v>11</v>
      </c>
      <c r="K1437" s="7" t="s">
        <v>47</v>
      </c>
      <c r="L1437" s="7" t="s">
        <v>4709</v>
      </c>
      <c r="M1437" s="7" t="s">
        <v>27</v>
      </c>
      <c r="N1437" s="7" t="s">
        <v>27</v>
      </c>
      <c r="O1437" s="7" t="s">
        <v>27</v>
      </c>
    </row>
    <row r="1438" spans="1:15" s="1" customFormat="1" ht="12.75" customHeight="1" x14ac:dyDescent="0.3">
      <c r="A1438" s="6">
        <v>1433</v>
      </c>
      <c r="B1438" s="7" t="s">
        <v>19</v>
      </c>
      <c r="C1438" s="7" t="s">
        <v>1509</v>
      </c>
      <c r="D1438" s="7" t="s">
        <v>3987</v>
      </c>
      <c r="E1438" s="7" t="s">
        <v>3285</v>
      </c>
      <c r="F1438" s="7" t="s">
        <v>26</v>
      </c>
      <c r="G1438" s="7" t="s">
        <v>27</v>
      </c>
      <c r="H1438" s="7" t="s">
        <v>10</v>
      </c>
      <c r="I1438" s="7" t="s">
        <v>4630</v>
      </c>
      <c r="J1438" s="7" t="s">
        <v>11</v>
      </c>
      <c r="K1438" s="7" t="s">
        <v>49</v>
      </c>
      <c r="L1438" s="7" t="s">
        <v>4709</v>
      </c>
      <c r="M1438" s="7" t="s">
        <v>27</v>
      </c>
      <c r="N1438" s="7" t="s">
        <v>27</v>
      </c>
      <c r="O1438" s="7" t="s">
        <v>27</v>
      </c>
    </row>
    <row r="1439" spans="1:15" s="1" customFormat="1" ht="12.75" customHeight="1" x14ac:dyDescent="0.3">
      <c r="A1439" s="6">
        <v>1434</v>
      </c>
      <c r="B1439" s="7" t="s">
        <v>19</v>
      </c>
      <c r="C1439" s="7" t="s">
        <v>1510</v>
      </c>
      <c r="D1439" s="7" t="s">
        <v>3988</v>
      </c>
      <c r="E1439" s="7" t="s">
        <v>3285</v>
      </c>
      <c r="F1439" s="7" t="s">
        <v>26</v>
      </c>
      <c r="G1439" s="7" t="s">
        <v>27</v>
      </c>
      <c r="H1439" s="7" t="s">
        <v>10</v>
      </c>
      <c r="I1439" s="7" t="s">
        <v>4630</v>
      </c>
      <c r="J1439" s="7" t="s">
        <v>11</v>
      </c>
      <c r="K1439" s="7" t="s">
        <v>49</v>
      </c>
      <c r="L1439" s="7" t="s">
        <v>4709</v>
      </c>
      <c r="M1439" s="7" t="s">
        <v>27</v>
      </c>
      <c r="N1439" s="7" t="s">
        <v>27</v>
      </c>
      <c r="O1439" s="7" t="s">
        <v>27</v>
      </c>
    </row>
    <row r="1440" spans="1:15" s="1" customFormat="1" ht="12.75" customHeight="1" x14ac:dyDescent="0.3">
      <c r="A1440" s="6">
        <v>1435</v>
      </c>
      <c r="B1440" s="7" t="s">
        <v>19</v>
      </c>
      <c r="C1440" s="7" t="s">
        <v>1511</v>
      </c>
      <c r="D1440" s="7" t="s">
        <v>3989</v>
      </c>
      <c r="E1440" s="7" t="s">
        <v>3285</v>
      </c>
      <c r="F1440" s="7" t="s">
        <v>26</v>
      </c>
      <c r="G1440" s="7" t="s">
        <v>27</v>
      </c>
      <c r="H1440" s="7" t="s">
        <v>10</v>
      </c>
      <c r="I1440" s="7" t="s">
        <v>4630</v>
      </c>
      <c r="J1440" s="7" t="s">
        <v>11</v>
      </c>
      <c r="K1440" s="7" t="s">
        <v>49</v>
      </c>
      <c r="L1440" s="7" t="s">
        <v>4709</v>
      </c>
      <c r="M1440" s="7" t="s">
        <v>27</v>
      </c>
      <c r="N1440" s="7" t="s">
        <v>27</v>
      </c>
      <c r="O1440" s="7" t="s">
        <v>27</v>
      </c>
    </row>
    <row r="1441" spans="1:15" s="1" customFormat="1" ht="12.75" customHeight="1" x14ac:dyDescent="0.3">
      <c r="A1441" s="6">
        <v>1436</v>
      </c>
      <c r="B1441" s="7" t="s">
        <v>19</v>
      </c>
      <c r="C1441" s="7" t="s">
        <v>1512</v>
      </c>
      <c r="D1441" s="7" t="s">
        <v>3990</v>
      </c>
      <c r="E1441" s="7" t="s">
        <v>3285</v>
      </c>
      <c r="F1441" s="7" t="s">
        <v>26</v>
      </c>
      <c r="G1441" s="7" t="s">
        <v>27</v>
      </c>
      <c r="H1441" s="7" t="s">
        <v>10</v>
      </c>
      <c r="I1441" s="7" t="s">
        <v>4630</v>
      </c>
      <c r="J1441" s="7" t="s">
        <v>11</v>
      </c>
      <c r="K1441" s="7" t="s">
        <v>48</v>
      </c>
      <c r="L1441" s="7" t="s">
        <v>4709</v>
      </c>
      <c r="M1441" s="7" t="s">
        <v>27</v>
      </c>
      <c r="N1441" s="7" t="s">
        <v>27</v>
      </c>
      <c r="O1441" s="7" t="s">
        <v>27</v>
      </c>
    </row>
    <row r="1442" spans="1:15" s="1" customFormat="1" ht="12.75" customHeight="1" x14ac:dyDescent="0.3">
      <c r="A1442" s="6">
        <v>1437</v>
      </c>
      <c r="B1442" s="7" t="s">
        <v>19</v>
      </c>
      <c r="C1442" s="7" t="s">
        <v>1513</v>
      </c>
      <c r="D1442" s="7" t="s">
        <v>3991</v>
      </c>
      <c r="E1442" s="7" t="s">
        <v>3285</v>
      </c>
      <c r="F1442" s="7" t="s">
        <v>26</v>
      </c>
      <c r="G1442" s="7" t="s">
        <v>27</v>
      </c>
      <c r="H1442" s="7" t="s">
        <v>10</v>
      </c>
      <c r="I1442" s="7" t="s">
        <v>4630</v>
      </c>
      <c r="J1442" s="7" t="s">
        <v>11</v>
      </c>
      <c r="K1442" s="7" t="s">
        <v>48</v>
      </c>
      <c r="L1442" s="7" t="s">
        <v>4709</v>
      </c>
      <c r="M1442" s="7" t="s">
        <v>27</v>
      </c>
      <c r="N1442" s="7" t="s">
        <v>27</v>
      </c>
      <c r="O1442" s="7" t="s">
        <v>27</v>
      </c>
    </row>
    <row r="1443" spans="1:15" s="1" customFormat="1" ht="12.75" customHeight="1" x14ac:dyDescent="0.3">
      <c r="A1443" s="6">
        <v>1438</v>
      </c>
      <c r="B1443" s="7" t="s">
        <v>19</v>
      </c>
      <c r="C1443" s="7" t="s">
        <v>1514</v>
      </c>
      <c r="D1443" s="7" t="s">
        <v>3992</v>
      </c>
      <c r="E1443" s="7" t="s">
        <v>3285</v>
      </c>
      <c r="F1443" s="7" t="s">
        <v>26</v>
      </c>
      <c r="G1443" s="7" t="s">
        <v>27</v>
      </c>
      <c r="H1443" s="7" t="s">
        <v>10</v>
      </c>
      <c r="I1443" s="7" t="s">
        <v>4630</v>
      </c>
      <c r="J1443" s="7" t="s">
        <v>11</v>
      </c>
      <c r="K1443" s="7" t="s">
        <v>48</v>
      </c>
      <c r="L1443" s="7" t="s">
        <v>4709</v>
      </c>
      <c r="M1443" s="7" t="s">
        <v>27</v>
      </c>
      <c r="N1443" s="7" t="s">
        <v>27</v>
      </c>
      <c r="O1443" s="7" t="s">
        <v>27</v>
      </c>
    </row>
    <row r="1444" spans="1:15" s="1" customFormat="1" ht="12.75" customHeight="1" x14ac:dyDescent="0.3">
      <c r="A1444" s="6">
        <v>1439</v>
      </c>
      <c r="B1444" s="7" t="s">
        <v>19</v>
      </c>
      <c r="C1444" s="7" t="s">
        <v>1515</v>
      </c>
      <c r="D1444" s="7" t="s">
        <v>3993</v>
      </c>
      <c r="E1444" s="7" t="s">
        <v>3285</v>
      </c>
      <c r="F1444" s="7" t="s">
        <v>26</v>
      </c>
      <c r="G1444" s="7" t="s">
        <v>27</v>
      </c>
      <c r="H1444" s="7" t="s">
        <v>10</v>
      </c>
      <c r="I1444" s="7" t="s">
        <v>4630</v>
      </c>
      <c r="J1444" s="7" t="s">
        <v>11</v>
      </c>
      <c r="K1444" s="7" t="s">
        <v>48</v>
      </c>
      <c r="L1444" s="7" t="s">
        <v>4709</v>
      </c>
      <c r="M1444" s="7" t="s">
        <v>27</v>
      </c>
      <c r="N1444" s="7" t="s">
        <v>27</v>
      </c>
      <c r="O1444" s="7" t="s">
        <v>27</v>
      </c>
    </row>
    <row r="1445" spans="1:15" s="1" customFormat="1" ht="12.75" customHeight="1" x14ac:dyDescent="0.3">
      <c r="A1445" s="6">
        <v>1440</v>
      </c>
      <c r="B1445" s="7" t="s">
        <v>19</v>
      </c>
      <c r="C1445" s="7" t="s">
        <v>1516</v>
      </c>
      <c r="D1445" s="7" t="s">
        <v>3994</v>
      </c>
      <c r="E1445" s="7" t="s">
        <v>3285</v>
      </c>
      <c r="F1445" s="7" t="s">
        <v>26</v>
      </c>
      <c r="G1445" s="7" t="s">
        <v>27</v>
      </c>
      <c r="H1445" s="7" t="s">
        <v>10</v>
      </c>
      <c r="I1445" s="7" t="s">
        <v>4630</v>
      </c>
      <c r="J1445" s="7" t="s">
        <v>11</v>
      </c>
      <c r="K1445" s="7" t="s">
        <v>48</v>
      </c>
      <c r="L1445" s="7" t="s">
        <v>4709</v>
      </c>
      <c r="M1445" s="7" t="s">
        <v>27</v>
      </c>
      <c r="N1445" s="7" t="s">
        <v>27</v>
      </c>
      <c r="O1445" s="7" t="s">
        <v>27</v>
      </c>
    </row>
    <row r="1446" spans="1:15" s="1" customFormat="1" ht="12.75" customHeight="1" x14ac:dyDescent="0.3">
      <c r="A1446" s="6">
        <v>1441</v>
      </c>
      <c r="B1446" s="7" t="s">
        <v>19</v>
      </c>
      <c r="C1446" s="7" t="s">
        <v>1517</v>
      </c>
      <c r="D1446" s="7" t="s">
        <v>3995</v>
      </c>
      <c r="E1446" s="7" t="s">
        <v>3285</v>
      </c>
      <c r="F1446" s="7" t="s">
        <v>26</v>
      </c>
      <c r="G1446" s="7" t="s">
        <v>27</v>
      </c>
      <c r="H1446" s="7" t="s">
        <v>10</v>
      </c>
      <c r="I1446" s="7" t="s">
        <v>4630</v>
      </c>
      <c r="J1446" s="7" t="s">
        <v>11</v>
      </c>
      <c r="K1446" s="7" t="s">
        <v>48</v>
      </c>
      <c r="L1446" s="7" t="s">
        <v>4709</v>
      </c>
      <c r="M1446" s="7" t="s">
        <v>27</v>
      </c>
      <c r="N1446" s="7" t="s">
        <v>27</v>
      </c>
      <c r="O1446" s="7" t="s">
        <v>27</v>
      </c>
    </row>
    <row r="1447" spans="1:15" s="1" customFormat="1" ht="12.75" customHeight="1" x14ac:dyDescent="0.3">
      <c r="A1447" s="6">
        <v>1442</v>
      </c>
      <c r="B1447" s="7" t="s">
        <v>19</v>
      </c>
      <c r="C1447" s="7" t="s">
        <v>1518</v>
      </c>
      <c r="D1447" s="7" t="s">
        <v>3996</v>
      </c>
      <c r="E1447" s="7" t="s">
        <v>3285</v>
      </c>
      <c r="F1447" s="7" t="s">
        <v>26</v>
      </c>
      <c r="G1447" s="7" t="s">
        <v>27</v>
      </c>
      <c r="H1447" s="7" t="s">
        <v>10</v>
      </c>
      <c r="I1447" s="7" t="s">
        <v>4630</v>
      </c>
      <c r="J1447" s="7" t="s">
        <v>11</v>
      </c>
      <c r="K1447" s="7" t="s">
        <v>48</v>
      </c>
      <c r="L1447" s="7" t="s">
        <v>4709</v>
      </c>
      <c r="M1447" s="7" t="s">
        <v>27</v>
      </c>
      <c r="N1447" s="7" t="s">
        <v>27</v>
      </c>
      <c r="O1447" s="7" t="s">
        <v>27</v>
      </c>
    </row>
    <row r="1448" spans="1:15" s="1" customFormat="1" ht="12.75" customHeight="1" x14ac:dyDescent="0.3">
      <c r="A1448" s="6">
        <v>1443</v>
      </c>
      <c r="B1448" s="7" t="s">
        <v>19</v>
      </c>
      <c r="C1448" s="7" t="s">
        <v>1519</v>
      </c>
      <c r="D1448" s="7" t="s">
        <v>3997</v>
      </c>
      <c r="E1448" s="7" t="s">
        <v>3285</v>
      </c>
      <c r="F1448" s="7" t="s">
        <v>26</v>
      </c>
      <c r="G1448" s="7" t="s">
        <v>27</v>
      </c>
      <c r="H1448" s="7" t="s">
        <v>10</v>
      </c>
      <c r="I1448" s="7" t="s">
        <v>4630</v>
      </c>
      <c r="J1448" s="7" t="s">
        <v>11</v>
      </c>
      <c r="K1448" s="7" t="s">
        <v>48</v>
      </c>
      <c r="L1448" s="7" t="s">
        <v>4709</v>
      </c>
      <c r="M1448" s="7" t="s">
        <v>27</v>
      </c>
      <c r="N1448" s="7" t="s">
        <v>27</v>
      </c>
      <c r="O1448" s="7" t="s">
        <v>27</v>
      </c>
    </row>
    <row r="1449" spans="1:15" s="1" customFormat="1" ht="12.75" customHeight="1" x14ac:dyDescent="0.3">
      <c r="A1449" s="6">
        <v>1444</v>
      </c>
      <c r="B1449" s="7" t="s">
        <v>19</v>
      </c>
      <c r="C1449" s="7" t="s">
        <v>1520</v>
      </c>
      <c r="D1449" s="7" t="s">
        <v>3998</v>
      </c>
      <c r="E1449" s="7" t="s">
        <v>3285</v>
      </c>
      <c r="F1449" s="7" t="s">
        <v>26</v>
      </c>
      <c r="G1449" s="7" t="s">
        <v>27</v>
      </c>
      <c r="H1449" s="7" t="s">
        <v>10</v>
      </c>
      <c r="I1449" s="7" t="s">
        <v>4630</v>
      </c>
      <c r="J1449" s="7" t="s">
        <v>11</v>
      </c>
      <c r="K1449" s="7" t="s">
        <v>49</v>
      </c>
      <c r="L1449" s="7" t="s">
        <v>4709</v>
      </c>
      <c r="M1449" s="7" t="s">
        <v>27</v>
      </c>
      <c r="N1449" s="7" t="s">
        <v>27</v>
      </c>
      <c r="O1449" s="7" t="s">
        <v>27</v>
      </c>
    </row>
    <row r="1450" spans="1:15" s="1" customFormat="1" ht="12.75" customHeight="1" x14ac:dyDescent="0.3">
      <c r="A1450" s="6">
        <v>1445</v>
      </c>
      <c r="B1450" s="7" t="s">
        <v>19</v>
      </c>
      <c r="C1450" s="7" t="s">
        <v>1521</v>
      </c>
      <c r="D1450" s="7" t="s">
        <v>3999</v>
      </c>
      <c r="E1450" s="7" t="s">
        <v>3285</v>
      </c>
      <c r="F1450" s="7" t="s">
        <v>26</v>
      </c>
      <c r="G1450" s="7" t="s">
        <v>27</v>
      </c>
      <c r="H1450" s="7" t="s">
        <v>10</v>
      </c>
      <c r="I1450" s="7" t="s">
        <v>4630</v>
      </c>
      <c r="J1450" s="7" t="s">
        <v>11</v>
      </c>
      <c r="K1450" s="7" t="s">
        <v>48</v>
      </c>
      <c r="L1450" s="7" t="s">
        <v>4709</v>
      </c>
      <c r="M1450" s="7" t="s">
        <v>27</v>
      </c>
      <c r="N1450" s="7" t="s">
        <v>27</v>
      </c>
      <c r="O1450" s="7" t="s">
        <v>27</v>
      </c>
    </row>
    <row r="1451" spans="1:15" s="1" customFormat="1" ht="12.75" customHeight="1" x14ac:dyDescent="0.3">
      <c r="A1451" s="6">
        <v>1446</v>
      </c>
      <c r="B1451" s="7" t="s">
        <v>19</v>
      </c>
      <c r="C1451" s="7" t="s">
        <v>1522</v>
      </c>
      <c r="D1451" s="7" t="s">
        <v>4000</v>
      </c>
      <c r="E1451" s="7" t="s">
        <v>3285</v>
      </c>
      <c r="F1451" s="7" t="s">
        <v>26</v>
      </c>
      <c r="G1451" s="7" t="s">
        <v>27</v>
      </c>
      <c r="H1451" s="7" t="s">
        <v>10</v>
      </c>
      <c r="I1451" s="7" t="s">
        <v>4630</v>
      </c>
      <c r="J1451" s="7" t="s">
        <v>11</v>
      </c>
      <c r="K1451" s="7" t="s">
        <v>49</v>
      </c>
      <c r="L1451" s="7" t="s">
        <v>4709</v>
      </c>
      <c r="M1451" s="7" t="s">
        <v>27</v>
      </c>
      <c r="N1451" s="7" t="s">
        <v>27</v>
      </c>
      <c r="O1451" s="7" t="s">
        <v>27</v>
      </c>
    </row>
    <row r="1452" spans="1:15" s="1" customFormat="1" ht="12.75" customHeight="1" x14ac:dyDescent="0.3">
      <c r="A1452" s="6">
        <v>1447</v>
      </c>
      <c r="B1452" s="7" t="s">
        <v>19</v>
      </c>
      <c r="C1452" s="7" t="s">
        <v>1523</v>
      </c>
      <c r="D1452" s="7" t="s">
        <v>4001</v>
      </c>
      <c r="E1452" s="7" t="s">
        <v>3285</v>
      </c>
      <c r="F1452" s="7" t="s">
        <v>26</v>
      </c>
      <c r="G1452" s="7" t="s">
        <v>27</v>
      </c>
      <c r="H1452" s="7" t="s">
        <v>10</v>
      </c>
      <c r="I1452" s="7" t="s">
        <v>4630</v>
      </c>
      <c r="J1452" s="7" t="s">
        <v>11</v>
      </c>
      <c r="K1452" s="7" t="s">
        <v>49</v>
      </c>
      <c r="L1452" s="7" t="s">
        <v>4709</v>
      </c>
      <c r="M1452" s="7" t="s">
        <v>27</v>
      </c>
      <c r="N1452" s="7" t="s">
        <v>27</v>
      </c>
      <c r="O1452" s="7" t="s">
        <v>27</v>
      </c>
    </row>
    <row r="1453" spans="1:15" s="1" customFormat="1" ht="12.75" customHeight="1" x14ac:dyDescent="0.3">
      <c r="A1453" s="6">
        <v>1448</v>
      </c>
      <c r="B1453" s="7" t="s">
        <v>19</v>
      </c>
      <c r="C1453" s="7" t="s">
        <v>1524</v>
      </c>
      <c r="D1453" s="7" t="s">
        <v>4002</v>
      </c>
      <c r="E1453" s="7" t="s">
        <v>3285</v>
      </c>
      <c r="F1453" s="7" t="s">
        <v>26</v>
      </c>
      <c r="G1453" s="7" t="s">
        <v>27</v>
      </c>
      <c r="H1453" s="7" t="s">
        <v>10</v>
      </c>
      <c r="I1453" s="7" t="s">
        <v>4630</v>
      </c>
      <c r="J1453" s="7" t="s">
        <v>11</v>
      </c>
      <c r="K1453" s="7" t="s">
        <v>49</v>
      </c>
      <c r="L1453" s="7" t="s">
        <v>4709</v>
      </c>
      <c r="M1453" s="7" t="s">
        <v>27</v>
      </c>
      <c r="N1453" s="7" t="s">
        <v>27</v>
      </c>
      <c r="O1453" s="7" t="s">
        <v>27</v>
      </c>
    </row>
    <row r="1454" spans="1:15" s="1" customFormat="1" ht="12.75" customHeight="1" x14ac:dyDescent="0.3">
      <c r="A1454" s="6">
        <v>1449</v>
      </c>
      <c r="B1454" s="7" t="s">
        <v>19</v>
      </c>
      <c r="C1454" s="7" t="s">
        <v>1525</v>
      </c>
      <c r="D1454" s="7" t="s">
        <v>4003</v>
      </c>
      <c r="E1454" s="7" t="s">
        <v>3285</v>
      </c>
      <c r="F1454" s="7" t="s">
        <v>26</v>
      </c>
      <c r="G1454" s="7" t="s">
        <v>27</v>
      </c>
      <c r="H1454" s="7" t="s">
        <v>10</v>
      </c>
      <c r="I1454" s="7" t="s">
        <v>4630</v>
      </c>
      <c r="J1454" s="7" t="s">
        <v>11</v>
      </c>
      <c r="K1454" s="7" t="s">
        <v>48</v>
      </c>
      <c r="L1454" s="7" t="s">
        <v>4709</v>
      </c>
      <c r="M1454" s="7" t="s">
        <v>27</v>
      </c>
      <c r="N1454" s="7" t="s">
        <v>27</v>
      </c>
      <c r="O1454" s="7" t="s">
        <v>27</v>
      </c>
    </row>
    <row r="1455" spans="1:15" s="1" customFormat="1" ht="12.75" customHeight="1" x14ac:dyDescent="0.3">
      <c r="A1455" s="6">
        <v>1450</v>
      </c>
      <c r="B1455" s="7" t="s">
        <v>19</v>
      </c>
      <c r="C1455" s="7" t="s">
        <v>1526</v>
      </c>
      <c r="D1455" s="7" t="s">
        <v>4004</v>
      </c>
      <c r="E1455" s="7" t="s">
        <v>2793</v>
      </c>
      <c r="F1455" s="7" t="s">
        <v>38</v>
      </c>
      <c r="G1455" s="7" t="s">
        <v>27</v>
      </c>
      <c r="H1455" s="7" t="s">
        <v>10</v>
      </c>
      <c r="I1455" s="7" t="s">
        <v>62</v>
      </c>
      <c r="J1455" s="7" t="s">
        <v>11</v>
      </c>
      <c r="K1455" s="7" t="s">
        <v>44</v>
      </c>
      <c r="L1455" s="7" t="s">
        <v>4699</v>
      </c>
      <c r="M1455" s="7" t="s">
        <v>27</v>
      </c>
      <c r="N1455" s="7" t="s">
        <v>27</v>
      </c>
      <c r="O1455" s="7" t="s">
        <v>27</v>
      </c>
    </row>
    <row r="1456" spans="1:15" s="1" customFormat="1" ht="12.75" customHeight="1" x14ac:dyDescent="0.3">
      <c r="A1456" s="6">
        <v>1451</v>
      </c>
      <c r="B1456" s="7" t="s">
        <v>19</v>
      </c>
      <c r="C1456" s="7" t="s">
        <v>1527</v>
      </c>
      <c r="D1456" s="7" t="s">
        <v>4005</v>
      </c>
      <c r="E1456" s="7" t="s">
        <v>2793</v>
      </c>
      <c r="F1456" s="7" t="s">
        <v>38</v>
      </c>
      <c r="G1456" s="7" t="s">
        <v>27</v>
      </c>
      <c r="H1456" s="7" t="s">
        <v>10</v>
      </c>
      <c r="I1456" s="7" t="s">
        <v>62</v>
      </c>
      <c r="J1456" s="7" t="s">
        <v>11</v>
      </c>
      <c r="K1456" s="7" t="s">
        <v>44</v>
      </c>
      <c r="L1456" s="7" t="s">
        <v>4699</v>
      </c>
      <c r="M1456" s="7" t="s">
        <v>27</v>
      </c>
      <c r="N1456" s="7" t="s">
        <v>27</v>
      </c>
      <c r="O1456" s="7" t="s">
        <v>27</v>
      </c>
    </row>
    <row r="1457" spans="1:15" s="1" customFormat="1" ht="12.75" customHeight="1" x14ac:dyDescent="0.3">
      <c r="A1457" s="6">
        <v>1452</v>
      </c>
      <c r="B1457" s="7" t="s">
        <v>19</v>
      </c>
      <c r="C1457" s="7" t="s">
        <v>1528</v>
      </c>
      <c r="D1457" s="7" t="s">
        <v>4006</v>
      </c>
      <c r="E1457" s="7" t="s">
        <v>2775</v>
      </c>
      <c r="F1457" s="7" t="s">
        <v>25</v>
      </c>
      <c r="G1457" s="7" t="s">
        <v>27</v>
      </c>
      <c r="H1457" s="7" t="s">
        <v>10</v>
      </c>
      <c r="I1457" s="7" t="s">
        <v>4619</v>
      </c>
      <c r="J1457" s="7" t="s">
        <v>12</v>
      </c>
      <c r="K1457" s="7" t="s">
        <v>45</v>
      </c>
      <c r="L1457" s="7" t="s">
        <v>4692</v>
      </c>
      <c r="M1457" s="7" t="s">
        <v>27</v>
      </c>
      <c r="N1457" s="7" t="s">
        <v>27</v>
      </c>
      <c r="O1457" s="7" t="s">
        <v>27</v>
      </c>
    </row>
    <row r="1458" spans="1:15" s="1" customFormat="1" ht="12.75" customHeight="1" x14ac:dyDescent="0.3">
      <c r="A1458" s="6">
        <v>1453</v>
      </c>
      <c r="B1458" s="7" t="s">
        <v>19</v>
      </c>
      <c r="C1458" s="7" t="s">
        <v>1529</v>
      </c>
      <c r="D1458" s="7" t="s">
        <v>4007</v>
      </c>
      <c r="E1458" s="7" t="s">
        <v>2775</v>
      </c>
      <c r="F1458" s="7" t="s">
        <v>25</v>
      </c>
      <c r="G1458" s="7" t="s">
        <v>27</v>
      </c>
      <c r="H1458" s="7" t="s">
        <v>10</v>
      </c>
      <c r="I1458" s="7" t="s">
        <v>4619</v>
      </c>
      <c r="J1458" s="7" t="s">
        <v>12</v>
      </c>
      <c r="K1458" s="7" t="s">
        <v>45</v>
      </c>
      <c r="L1458" s="7" t="s">
        <v>4692</v>
      </c>
      <c r="M1458" s="7" t="s">
        <v>27</v>
      </c>
      <c r="N1458" s="7" t="s">
        <v>27</v>
      </c>
      <c r="O1458" s="7" t="s">
        <v>27</v>
      </c>
    </row>
    <row r="1459" spans="1:15" s="1" customFormat="1" ht="12.75" customHeight="1" x14ac:dyDescent="0.3">
      <c r="A1459" s="6">
        <v>1454</v>
      </c>
      <c r="B1459" s="7" t="s">
        <v>19</v>
      </c>
      <c r="C1459" s="7" t="s">
        <v>1530</v>
      </c>
      <c r="D1459" s="7" t="s">
        <v>4008</v>
      </c>
      <c r="E1459" s="7" t="s">
        <v>3134</v>
      </c>
      <c r="F1459" s="7" t="s">
        <v>25</v>
      </c>
      <c r="G1459" s="7" t="s">
        <v>27</v>
      </c>
      <c r="H1459" s="7" t="s">
        <v>10</v>
      </c>
      <c r="I1459" s="7" t="s">
        <v>4627</v>
      </c>
      <c r="J1459" s="7" t="s">
        <v>12</v>
      </c>
      <c r="K1459" s="7" t="s">
        <v>47</v>
      </c>
      <c r="L1459" s="7" t="s">
        <v>4706</v>
      </c>
      <c r="M1459" s="7" t="s">
        <v>27</v>
      </c>
      <c r="N1459" s="7" t="s">
        <v>27</v>
      </c>
      <c r="O1459" s="7" t="s">
        <v>27</v>
      </c>
    </row>
    <row r="1460" spans="1:15" s="1" customFormat="1" ht="12.75" customHeight="1" x14ac:dyDescent="0.3">
      <c r="A1460" s="6">
        <v>1455</v>
      </c>
      <c r="B1460" s="7" t="s">
        <v>19</v>
      </c>
      <c r="C1460" s="7" t="s">
        <v>1531</v>
      </c>
      <c r="D1460" s="7" t="s">
        <v>4009</v>
      </c>
      <c r="E1460" s="7" t="s">
        <v>3134</v>
      </c>
      <c r="F1460" s="7" t="s">
        <v>25</v>
      </c>
      <c r="G1460" s="7" t="s">
        <v>27</v>
      </c>
      <c r="H1460" s="7" t="s">
        <v>10</v>
      </c>
      <c r="I1460" s="7" t="s">
        <v>4627</v>
      </c>
      <c r="J1460" s="7" t="s">
        <v>12</v>
      </c>
      <c r="K1460" s="7" t="s">
        <v>47</v>
      </c>
      <c r="L1460" s="7" t="s">
        <v>4706</v>
      </c>
      <c r="M1460" s="7" t="s">
        <v>27</v>
      </c>
      <c r="N1460" s="7" t="s">
        <v>27</v>
      </c>
      <c r="O1460" s="7" t="s">
        <v>27</v>
      </c>
    </row>
    <row r="1461" spans="1:15" s="1" customFormat="1" ht="12.75" customHeight="1" x14ac:dyDescent="0.3">
      <c r="A1461" s="6">
        <v>1456</v>
      </c>
      <c r="B1461" s="7" t="s">
        <v>19</v>
      </c>
      <c r="C1461" s="7" t="s">
        <v>1532</v>
      </c>
      <c r="D1461" s="7" t="s">
        <v>2792</v>
      </c>
      <c r="E1461" s="7" t="s">
        <v>2793</v>
      </c>
      <c r="F1461" s="7" t="s">
        <v>38</v>
      </c>
      <c r="G1461" s="7" t="s">
        <v>27</v>
      </c>
      <c r="H1461" s="7" t="s">
        <v>10</v>
      </c>
      <c r="I1461" s="7" t="s">
        <v>62</v>
      </c>
      <c r="J1461" s="7" t="s">
        <v>11</v>
      </c>
      <c r="K1461" s="7" t="s">
        <v>48</v>
      </c>
      <c r="L1461" s="7" t="s">
        <v>4699</v>
      </c>
      <c r="M1461" s="7" t="s">
        <v>27</v>
      </c>
      <c r="N1461" s="7" t="s">
        <v>27</v>
      </c>
      <c r="O1461" s="7" t="s">
        <v>27</v>
      </c>
    </row>
    <row r="1462" spans="1:15" s="1" customFormat="1" ht="12.75" customHeight="1" x14ac:dyDescent="0.3">
      <c r="A1462" s="6">
        <v>1457</v>
      </c>
      <c r="B1462" s="7" t="s">
        <v>19</v>
      </c>
      <c r="C1462" s="7" t="s">
        <v>1533</v>
      </c>
      <c r="D1462" s="7" t="s">
        <v>2794</v>
      </c>
      <c r="E1462" s="7" t="s">
        <v>2793</v>
      </c>
      <c r="F1462" s="7" t="s">
        <v>38</v>
      </c>
      <c r="G1462" s="7" t="s">
        <v>27</v>
      </c>
      <c r="H1462" s="7" t="s">
        <v>10</v>
      </c>
      <c r="I1462" s="7" t="s">
        <v>62</v>
      </c>
      <c r="J1462" s="7" t="s">
        <v>11</v>
      </c>
      <c r="K1462" s="7" t="s">
        <v>48</v>
      </c>
      <c r="L1462" s="7" t="s">
        <v>4699</v>
      </c>
      <c r="M1462" s="7" t="s">
        <v>27</v>
      </c>
      <c r="N1462" s="7" t="s">
        <v>27</v>
      </c>
      <c r="O1462" s="7" t="s">
        <v>27</v>
      </c>
    </row>
    <row r="1463" spans="1:15" s="1" customFormat="1" ht="12.75" customHeight="1" x14ac:dyDescent="0.3">
      <c r="A1463" s="6">
        <v>1458</v>
      </c>
      <c r="B1463" s="7" t="s">
        <v>19</v>
      </c>
      <c r="C1463" s="7" t="s">
        <v>1534</v>
      </c>
      <c r="D1463" s="7" t="s">
        <v>2795</v>
      </c>
      <c r="E1463" s="7" t="s">
        <v>2793</v>
      </c>
      <c r="F1463" s="7" t="s">
        <v>38</v>
      </c>
      <c r="G1463" s="7" t="s">
        <v>27</v>
      </c>
      <c r="H1463" s="7" t="s">
        <v>10</v>
      </c>
      <c r="I1463" s="7" t="s">
        <v>62</v>
      </c>
      <c r="J1463" s="7" t="s">
        <v>11</v>
      </c>
      <c r="K1463" s="7" t="s">
        <v>48</v>
      </c>
      <c r="L1463" s="7" t="s">
        <v>4699</v>
      </c>
      <c r="M1463" s="7" t="s">
        <v>27</v>
      </c>
      <c r="N1463" s="7" t="s">
        <v>27</v>
      </c>
      <c r="O1463" s="7" t="s">
        <v>27</v>
      </c>
    </row>
    <row r="1464" spans="1:15" s="1" customFormat="1" ht="12.75" customHeight="1" x14ac:dyDescent="0.3">
      <c r="A1464" s="6">
        <v>1459</v>
      </c>
      <c r="B1464" s="7" t="s">
        <v>19</v>
      </c>
      <c r="C1464" s="7" t="s">
        <v>1535</v>
      </c>
      <c r="D1464" s="7" t="s">
        <v>2796</v>
      </c>
      <c r="E1464" s="7" t="s">
        <v>2793</v>
      </c>
      <c r="F1464" s="7" t="s">
        <v>38</v>
      </c>
      <c r="G1464" s="7" t="s">
        <v>27</v>
      </c>
      <c r="H1464" s="7" t="s">
        <v>10</v>
      </c>
      <c r="I1464" s="7" t="s">
        <v>62</v>
      </c>
      <c r="J1464" s="7" t="s">
        <v>11</v>
      </c>
      <c r="K1464" s="7" t="s">
        <v>48</v>
      </c>
      <c r="L1464" s="7" t="s">
        <v>4699</v>
      </c>
      <c r="M1464" s="7" t="s">
        <v>27</v>
      </c>
      <c r="N1464" s="7" t="s">
        <v>27</v>
      </c>
      <c r="O1464" s="7" t="s">
        <v>27</v>
      </c>
    </row>
    <row r="1465" spans="1:15" s="1" customFormat="1" ht="12.75" customHeight="1" x14ac:dyDescent="0.3">
      <c r="A1465" s="6">
        <v>1460</v>
      </c>
      <c r="B1465" s="7" t="s">
        <v>19</v>
      </c>
      <c r="C1465" s="7" t="s">
        <v>1536</v>
      </c>
      <c r="D1465" s="7" t="s">
        <v>2797</v>
      </c>
      <c r="E1465" s="7" t="s">
        <v>2793</v>
      </c>
      <c r="F1465" s="7" t="s">
        <v>38</v>
      </c>
      <c r="G1465" s="7" t="s">
        <v>27</v>
      </c>
      <c r="H1465" s="7" t="s">
        <v>10</v>
      </c>
      <c r="I1465" s="7" t="s">
        <v>62</v>
      </c>
      <c r="J1465" s="7" t="s">
        <v>11</v>
      </c>
      <c r="K1465" s="7" t="s">
        <v>48</v>
      </c>
      <c r="L1465" s="7" t="s">
        <v>4699</v>
      </c>
      <c r="M1465" s="7" t="s">
        <v>27</v>
      </c>
      <c r="N1465" s="7" t="s">
        <v>27</v>
      </c>
      <c r="O1465" s="7" t="s">
        <v>27</v>
      </c>
    </row>
    <row r="1466" spans="1:15" s="1" customFormat="1" ht="12.75" customHeight="1" x14ac:dyDescent="0.3">
      <c r="A1466" s="6">
        <v>1461</v>
      </c>
      <c r="B1466" s="7" t="s">
        <v>19</v>
      </c>
      <c r="C1466" s="7" t="s">
        <v>1537</v>
      </c>
      <c r="D1466" s="7" t="s">
        <v>2798</v>
      </c>
      <c r="E1466" s="7" t="s">
        <v>2793</v>
      </c>
      <c r="F1466" s="7" t="s">
        <v>38</v>
      </c>
      <c r="G1466" s="7" t="s">
        <v>27</v>
      </c>
      <c r="H1466" s="7" t="s">
        <v>10</v>
      </c>
      <c r="I1466" s="7" t="s">
        <v>62</v>
      </c>
      <c r="J1466" s="7" t="s">
        <v>11</v>
      </c>
      <c r="K1466" s="7" t="s">
        <v>48</v>
      </c>
      <c r="L1466" s="7" t="s">
        <v>4699</v>
      </c>
      <c r="M1466" s="7" t="s">
        <v>27</v>
      </c>
      <c r="N1466" s="7" t="s">
        <v>27</v>
      </c>
      <c r="O1466" s="7" t="s">
        <v>27</v>
      </c>
    </row>
    <row r="1467" spans="1:15" s="1" customFormat="1" ht="12.75" customHeight="1" x14ac:dyDescent="0.3">
      <c r="A1467" s="6">
        <v>1462</v>
      </c>
      <c r="B1467" s="7" t="s">
        <v>19</v>
      </c>
      <c r="C1467" s="7" t="s">
        <v>1538</v>
      </c>
      <c r="D1467" s="7" t="s">
        <v>2801</v>
      </c>
      <c r="E1467" s="7" t="s">
        <v>2793</v>
      </c>
      <c r="F1467" s="7" t="s">
        <v>38</v>
      </c>
      <c r="G1467" s="7" t="s">
        <v>27</v>
      </c>
      <c r="H1467" s="7" t="s">
        <v>10</v>
      </c>
      <c r="I1467" s="7" t="s">
        <v>62</v>
      </c>
      <c r="J1467" s="7" t="s">
        <v>11</v>
      </c>
      <c r="K1467" s="7" t="s">
        <v>48</v>
      </c>
      <c r="L1467" s="7" t="s">
        <v>4699</v>
      </c>
      <c r="M1467" s="7" t="s">
        <v>27</v>
      </c>
      <c r="N1467" s="7" t="s">
        <v>27</v>
      </c>
      <c r="O1467" s="7" t="s">
        <v>27</v>
      </c>
    </row>
    <row r="1468" spans="1:15" s="1" customFormat="1" ht="12.75" customHeight="1" x14ac:dyDescent="0.3">
      <c r="A1468" s="6">
        <v>1463</v>
      </c>
      <c r="B1468" s="7" t="s">
        <v>19</v>
      </c>
      <c r="C1468" s="7" t="s">
        <v>1539</v>
      </c>
      <c r="D1468" s="7" t="s">
        <v>2800</v>
      </c>
      <c r="E1468" s="7" t="s">
        <v>2793</v>
      </c>
      <c r="F1468" s="7" t="s">
        <v>38</v>
      </c>
      <c r="G1468" s="7" t="s">
        <v>27</v>
      </c>
      <c r="H1468" s="7" t="s">
        <v>10</v>
      </c>
      <c r="I1468" s="7" t="s">
        <v>62</v>
      </c>
      <c r="J1468" s="7" t="s">
        <v>11</v>
      </c>
      <c r="K1468" s="7" t="s">
        <v>48</v>
      </c>
      <c r="L1468" s="7" t="s">
        <v>4699</v>
      </c>
      <c r="M1468" s="7" t="s">
        <v>27</v>
      </c>
      <c r="N1468" s="7" t="s">
        <v>27</v>
      </c>
      <c r="O1468" s="7" t="s">
        <v>27</v>
      </c>
    </row>
    <row r="1469" spans="1:15" s="1" customFormat="1" ht="12.75" customHeight="1" x14ac:dyDescent="0.3">
      <c r="A1469" s="6">
        <v>1464</v>
      </c>
      <c r="B1469" s="7" t="s">
        <v>19</v>
      </c>
      <c r="C1469" s="7" t="s">
        <v>1540</v>
      </c>
      <c r="D1469" s="7" t="s">
        <v>2799</v>
      </c>
      <c r="E1469" s="7" t="s">
        <v>2793</v>
      </c>
      <c r="F1469" s="7" t="s">
        <v>38</v>
      </c>
      <c r="G1469" s="7" t="s">
        <v>27</v>
      </c>
      <c r="H1469" s="7" t="s">
        <v>10</v>
      </c>
      <c r="I1469" s="7" t="s">
        <v>62</v>
      </c>
      <c r="J1469" s="7" t="s">
        <v>11</v>
      </c>
      <c r="K1469" s="7" t="s">
        <v>48</v>
      </c>
      <c r="L1469" s="7" t="s">
        <v>4699</v>
      </c>
      <c r="M1469" s="7" t="s">
        <v>27</v>
      </c>
      <c r="N1469" s="7" t="s">
        <v>27</v>
      </c>
      <c r="O1469" s="7" t="s">
        <v>27</v>
      </c>
    </row>
    <row r="1470" spans="1:15" s="1" customFormat="1" ht="12.75" customHeight="1" x14ac:dyDescent="0.3">
      <c r="A1470" s="6">
        <v>1465</v>
      </c>
      <c r="B1470" s="7" t="s">
        <v>19</v>
      </c>
      <c r="C1470" s="7" t="s">
        <v>1541</v>
      </c>
      <c r="D1470" s="7" t="s">
        <v>2809</v>
      </c>
      <c r="E1470" s="7" t="s">
        <v>2793</v>
      </c>
      <c r="F1470" s="7" t="s">
        <v>38</v>
      </c>
      <c r="G1470" s="7" t="s">
        <v>27</v>
      </c>
      <c r="H1470" s="7" t="s">
        <v>10</v>
      </c>
      <c r="I1470" s="7" t="s">
        <v>62</v>
      </c>
      <c r="J1470" s="7" t="s">
        <v>11</v>
      </c>
      <c r="K1470" s="7" t="s">
        <v>48</v>
      </c>
      <c r="L1470" s="7" t="s">
        <v>4699</v>
      </c>
      <c r="M1470" s="7" t="s">
        <v>27</v>
      </c>
      <c r="N1470" s="7" t="s">
        <v>27</v>
      </c>
      <c r="O1470" s="7" t="s">
        <v>27</v>
      </c>
    </row>
    <row r="1471" spans="1:15" s="1" customFormat="1" ht="12.75" customHeight="1" x14ac:dyDescent="0.3">
      <c r="A1471" s="6">
        <v>1466</v>
      </c>
      <c r="B1471" s="7" t="s">
        <v>19</v>
      </c>
      <c r="C1471" s="7" t="s">
        <v>1542</v>
      </c>
      <c r="D1471" s="7" t="s">
        <v>2803</v>
      </c>
      <c r="E1471" s="7" t="s">
        <v>2793</v>
      </c>
      <c r="F1471" s="7" t="s">
        <v>38</v>
      </c>
      <c r="G1471" s="7" t="s">
        <v>27</v>
      </c>
      <c r="H1471" s="7" t="s">
        <v>10</v>
      </c>
      <c r="I1471" s="7" t="s">
        <v>62</v>
      </c>
      <c r="J1471" s="7" t="s">
        <v>11</v>
      </c>
      <c r="K1471" s="7" t="s">
        <v>48</v>
      </c>
      <c r="L1471" s="7" t="s">
        <v>4699</v>
      </c>
      <c r="M1471" s="7" t="s">
        <v>27</v>
      </c>
      <c r="N1471" s="7" t="s">
        <v>27</v>
      </c>
      <c r="O1471" s="7" t="s">
        <v>27</v>
      </c>
    </row>
    <row r="1472" spans="1:15" s="1" customFormat="1" ht="12.75" customHeight="1" x14ac:dyDescent="0.3">
      <c r="A1472" s="6">
        <v>1467</v>
      </c>
      <c r="B1472" s="7" t="s">
        <v>19</v>
      </c>
      <c r="C1472" s="7" t="s">
        <v>1543</v>
      </c>
      <c r="D1472" s="7" t="s">
        <v>2802</v>
      </c>
      <c r="E1472" s="7" t="s">
        <v>2793</v>
      </c>
      <c r="F1472" s="7" t="s">
        <v>38</v>
      </c>
      <c r="G1472" s="7" t="s">
        <v>27</v>
      </c>
      <c r="H1472" s="7" t="s">
        <v>10</v>
      </c>
      <c r="I1472" s="7" t="s">
        <v>62</v>
      </c>
      <c r="J1472" s="7" t="s">
        <v>11</v>
      </c>
      <c r="K1472" s="7" t="s">
        <v>48</v>
      </c>
      <c r="L1472" s="7" t="s">
        <v>4699</v>
      </c>
      <c r="M1472" s="7" t="s">
        <v>27</v>
      </c>
      <c r="N1472" s="7" t="s">
        <v>27</v>
      </c>
      <c r="O1472" s="7" t="s">
        <v>27</v>
      </c>
    </row>
    <row r="1473" spans="1:15" s="1" customFormat="1" ht="12.75" customHeight="1" x14ac:dyDescent="0.3">
      <c r="A1473" s="6">
        <v>1468</v>
      </c>
      <c r="B1473" s="7" t="s">
        <v>19</v>
      </c>
      <c r="C1473" s="7" t="s">
        <v>1544</v>
      </c>
      <c r="D1473" s="7" t="s">
        <v>2807</v>
      </c>
      <c r="E1473" s="7" t="s">
        <v>2793</v>
      </c>
      <c r="F1473" s="7" t="s">
        <v>38</v>
      </c>
      <c r="G1473" s="7" t="s">
        <v>27</v>
      </c>
      <c r="H1473" s="7" t="s">
        <v>10</v>
      </c>
      <c r="I1473" s="7" t="s">
        <v>62</v>
      </c>
      <c r="J1473" s="7" t="s">
        <v>11</v>
      </c>
      <c r="K1473" s="7" t="s">
        <v>48</v>
      </c>
      <c r="L1473" s="7" t="s">
        <v>4699</v>
      </c>
      <c r="M1473" s="7" t="s">
        <v>27</v>
      </c>
      <c r="N1473" s="7" t="s">
        <v>27</v>
      </c>
      <c r="O1473" s="7" t="s">
        <v>27</v>
      </c>
    </row>
    <row r="1474" spans="1:15" s="1" customFormat="1" ht="12.75" customHeight="1" x14ac:dyDescent="0.3">
      <c r="A1474" s="6">
        <v>1469</v>
      </c>
      <c r="B1474" s="7" t="s">
        <v>19</v>
      </c>
      <c r="C1474" s="7" t="s">
        <v>1545</v>
      </c>
      <c r="D1474" s="7" t="s">
        <v>2805</v>
      </c>
      <c r="E1474" s="7" t="s">
        <v>2793</v>
      </c>
      <c r="F1474" s="7" t="s">
        <v>38</v>
      </c>
      <c r="G1474" s="7" t="s">
        <v>27</v>
      </c>
      <c r="H1474" s="7" t="s">
        <v>10</v>
      </c>
      <c r="I1474" s="7" t="s">
        <v>62</v>
      </c>
      <c r="J1474" s="7" t="s">
        <v>11</v>
      </c>
      <c r="K1474" s="7" t="s">
        <v>48</v>
      </c>
      <c r="L1474" s="7" t="s">
        <v>4699</v>
      </c>
      <c r="M1474" s="7" t="s">
        <v>27</v>
      </c>
      <c r="N1474" s="7" t="s">
        <v>27</v>
      </c>
      <c r="O1474" s="7" t="s">
        <v>27</v>
      </c>
    </row>
    <row r="1475" spans="1:15" s="1" customFormat="1" ht="12.75" customHeight="1" x14ac:dyDescent="0.3">
      <c r="A1475" s="6">
        <v>1470</v>
      </c>
      <c r="B1475" s="7" t="s">
        <v>19</v>
      </c>
      <c r="C1475" s="7" t="s">
        <v>1546</v>
      </c>
      <c r="D1475" s="7" t="s">
        <v>2806</v>
      </c>
      <c r="E1475" s="7" t="s">
        <v>2793</v>
      </c>
      <c r="F1475" s="7" t="s">
        <v>38</v>
      </c>
      <c r="G1475" s="7" t="s">
        <v>27</v>
      </c>
      <c r="H1475" s="7" t="s">
        <v>10</v>
      </c>
      <c r="I1475" s="7" t="s">
        <v>62</v>
      </c>
      <c r="J1475" s="7" t="s">
        <v>11</v>
      </c>
      <c r="K1475" s="7" t="s">
        <v>48</v>
      </c>
      <c r="L1475" s="7" t="s">
        <v>4699</v>
      </c>
      <c r="M1475" s="7" t="s">
        <v>27</v>
      </c>
      <c r="N1475" s="7" t="s">
        <v>27</v>
      </c>
      <c r="O1475" s="7" t="s">
        <v>27</v>
      </c>
    </row>
    <row r="1476" spans="1:15" s="1" customFormat="1" ht="12.75" customHeight="1" x14ac:dyDescent="0.3">
      <c r="A1476" s="6">
        <v>1471</v>
      </c>
      <c r="B1476" s="7" t="s">
        <v>19</v>
      </c>
      <c r="C1476" s="7" t="s">
        <v>1547</v>
      </c>
      <c r="D1476" s="7" t="s">
        <v>2804</v>
      </c>
      <c r="E1476" s="7" t="s">
        <v>2793</v>
      </c>
      <c r="F1476" s="7" t="s">
        <v>38</v>
      </c>
      <c r="G1476" s="7" t="s">
        <v>27</v>
      </c>
      <c r="H1476" s="7" t="s">
        <v>10</v>
      </c>
      <c r="I1476" s="7" t="s">
        <v>62</v>
      </c>
      <c r="J1476" s="7" t="s">
        <v>11</v>
      </c>
      <c r="K1476" s="7" t="s">
        <v>48</v>
      </c>
      <c r="L1476" s="7" t="s">
        <v>4699</v>
      </c>
      <c r="M1476" s="7" t="s">
        <v>27</v>
      </c>
      <c r="N1476" s="7" t="s">
        <v>27</v>
      </c>
      <c r="O1476" s="7" t="s">
        <v>27</v>
      </c>
    </row>
    <row r="1477" spans="1:15" s="1" customFormat="1" ht="12.75" customHeight="1" x14ac:dyDescent="0.3">
      <c r="A1477" s="6">
        <v>1472</v>
      </c>
      <c r="B1477" s="7" t="s">
        <v>19</v>
      </c>
      <c r="C1477" s="7" t="s">
        <v>1548</v>
      </c>
      <c r="D1477" s="7" t="s">
        <v>2808</v>
      </c>
      <c r="E1477" s="7" t="s">
        <v>2793</v>
      </c>
      <c r="F1477" s="7" t="s">
        <v>38</v>
      </c>
      <c r="G1477" s="7" t="s">
        <v>27</v>
      </c>
      <c r="H1477" s="7" t="s">
        <v>10</v>
      </c>
      <c r="I1477" s="7" t="s">
        <v>62</v>
      </c>
      <c r="J1477" s="7" t="s">
        <v>11</v>
      </c>
      <c r="K1477" s="7" t="s">
        <v>48</v>
      </c>
      <c r="L1477" s="7" t="s">
        <v>4699</v>
      </c>
      <c r="M1477" s="7" t="s">
        <v>27</v>
      </c>
      <c r="N1477" s="7" t="s">
        <v>27</v>
      </c>
      <c r="O1477" s="7" t="s">
        <v>27</v>
      </c>
    </row>
    <row r="1478" spans="1:15" s="1" customFormat="1" ht="12.75" customHeight="1" x14ac:dyDescent="0.3">
      <c r="A1478" s="6">
        <v>1473</v>
      </c>
      <c r="B1478" s="7" t="s">
        <v>19</v>
      </c>
      <c r="C1478" s="7" t="s">
        <v>1549</v>
      </c>
      <c r="D1478" s="7" t="s">
        <v>2810</v>
      </c>
      <c r="E1478" s="7" t="s">
        <v>2793</v>
      </c>
      <c r="F1478" s="7" t="s">
        <v>38</v>
      </c>
      <c r="G1478" s="7" t="s">
        <v>27</v>
      </c>
      <c r="H1478" s="7" t="s">
        <v>10</v>
      </c>
      <c r="I1478" s="7" t="s">
        <v>62</v>
      </c>
      <c r="J1478" s="7" t="s">
        <v>11</v>
      </c>
      <c r="K1478" s="7" t="s">
        <v>48</v>
      </c>
      <c r="L1478" s="7" t="s">
        <v>4699</v>
      </c>
      <c r="M1478" s="7" t="s">
        <v>27</v>
      </c>
      <c r="N1478" s="7" t="s">
        <v>27</v>
      </c>
      <c r="O1478" s="7" t="s">
        <v>27</v>
      </c>
    </row>
    <row r="1479" spans="1:15" s="1" customFormat="1" ht="12.75" customHeight="1" x14ac:dyDescent="0.3">
      <c r="A1479" s="6">
        <v>1474</v>
      </c>
      <c r="B1479" s="7" t="s">
        <v>19</v>
      </c>
      <c r="C1479" s="7" t="s">
        <v>1550</v>
      </c>
      <c r="D1479" s="7" t="s">
        <v>4010</v>
      </c>
      <c r="E1479" s="7" t="s">
        <v>2793</v>
      </c>
      <c r="F1479" s="7" t="s">
        <v>38</v>
      </c>
      <c r="G1479" s="7" t="s">
        <v>27</v>
      </c>
      <c r="H1479" s="7" t="s">
        <v>10</v>
      </c>
      <c r="I1479" s="7" t="s">
        <v>62</v>
      </c>
      <c r="J1479" s="7" t="s">
        <v>11</v>
      </c>
      <c r="K1479" s="7" t="s">
        <v>48</v>
      </c>
      <c r="L1479" s="7" t="s">
        <v>4699</v>
      </c>
      <c r="M1479" s="7" t="s">
        <v>27</v>
      </c>
      <c r="N1479" s="7" t="s">
        <v>27</v>
      </c>
      <c r="O1479" s="7" t="s">
        <v>27</v>
      </c>
    </row>
    <row r="1480" spans="1:15" s="1" customFormat="1" ht="12.75" customHeight="1" x14ac:dyDescent="0.3">
      <c r="A1480" s="6">
        <v>1475</v>
      </c>
      <c r="B1480" s="7" t="s">
        <v>19</v>
      </c>
      <c r="C1480" s="7" t="s">
        <v>1551</v>
      </c>
      <c r="D1480" s="7" t="s">
        <v>4011</v>
      </c>
      <c r="E1480" s="7" t="s">
        <v>2793</v>
      </c>
      <c r="F1480" s="7" t="s">
        <v>38</v>
      </c>
      <c r="G1480" s="7" t="s">
        <v>27</v>
      </c>
      <c r="H1480" s="7" t="s">
        <v>10</v>
      </c>
      <c r="I1480" s="7" t="s">
        <v>62</v>
      </c>
      <c r="J1480" s="7" t="s">
        <v>11</v>
      </c>
      <c r="K1480" s="7" t="s">
        <v>48</v>
      </c>
      <c r="L1480" s="7" t="s">
        <v>4699</v>
      </c>
      <c r="M1480" s="7" t="s">
        <v>27</v>
      </c>
      <c r="N1480" s="7" t="s">
        <v>27</v>
      </c>
      <c r="O1480" s="7" t="s">
        <v>27</v>
      </c>
    </row>
    <row r="1481" spans="1:15" s="1" customFormat="1" ht="12.75" customHeight="1" x14ac:dyDescent="0.3">
      <c r="A1481" s="6">
        <v>1476</v>
      </c>
      <c r="B1481" s="7" t="s">
        <v>19</v>
      </c>
      <c r="C1481" s="7" t="s">
        <v>1552</v>
      </c>
      <c r="D1481" s="7" t="s">
        <v>4012</v>
      </c>
      <c r="E1481" s="7" t="s">
        <v>2793</v>
      </c>
      <c r="F1481" s="7" t="s">
        <v>38</v>
      </c>
      <c r="G1481" s="7" t="s">
        <v>27</v>
      </c>
      <c r="H1481" s="7" t="s">
        <v>10</v>
      </c>
      <c r="I1481" s="7" t="s">
        <v>62</v>
      </c>
      <c r="J1481" s="7" t="s">
        <v>11</v>
      </c>
      <c r="K1481" s="7" t="s">
        <v>48</v>
      </c>
      <c r="L1481" s="7" t="s">
        <v>4699</v>
      </c>
      <c r="M1481" s="7" t="s">
        <v>27</v>
      </c>
      <c r="N1481" s="7" t="s">
        <v>27</v>
      </c>
      <c r="O1481" s="7" t="s">
        <v>27</v>
      </c>
    </row>
    <row r="1482" spans="1:15" s="1" customFormat="1" ht="12.75" customHeight="1" x14ac:dyDescent="0.3">
      <c r="A1482" s="6">
        <v>1477</v>
      </c>
      <c r="B1482" s="7" t="s">
        <v>19</v>
      </c>
      <c r="C1482" s="7" t="s">
        <v>1553</v>
      </c>
      <c r="D1482" s="7" t="s">
        <v>4013</v>
      </c>
      <c r="E1482" s="7" t="s">
        <v>3134</v>
      </c>
      <c r="F1482" s="7" t="s">
        <v>25</v>
      </c>
      <c r="G1482" s="7" t="s">
        <v>27</v>
      </c>
      <c r="H1482" s="7" t="s">
        <v>10</v>
      </c>
      <c r="I1482" s="7" t="s">
        <v>4627</v>
      </c>
      <c r="J1482" s="7" t="s">
        <v>12</v>
      </c>
      <c r="K1482" s="7" t="s">
        <v>47</v>
      </c>
      <c r="L1482" s="7" t="s">
        <v>4706</v>
      </c>
      <c r="M1482" s="7" t="s">
        <v>27</v>
      </c>
      <c r="N1482" s="7" t="s">
        <v>27</v>
      </c>
      <c r="O1482" s="7" t="s">
        <v>27</v>
      </c>
    </row>
    <row r="1483" spans="1:15" s="1" customFormat="1" ht="12.75" customHeight="1" x14ac:dyDescent="0.3">
      <c r="A1483" s="6">
        <v>1478</v>
      </c>
      <c r="B1483" s="7" t="s">
        <v>19</v>
      </c>
      <c r="C1483" s="7" t="s">
        <v>1554</v>
      </c>
      <c r="D1483" s="7" t="s">
        <v>4014</v>
      </c>
      <c r="E1483" s="7" t="s">
        <v>2775</v>
      </c>
      <c r="F1483" s="7" t="s">
        <v>25</v>
      </c>
      <c r="G1483" s="7" t="s">
        <v>27</v>
      </c>
      <c r="H1483" s="7" t="s">
        <v>10</v>
      </c>
      <c r="I1483" s="7" t="s">
        <v>4619</v>
      </c>
      <c r="J1483" s="7" t="s">
        <v>12</v>
      </c>
      <c r="K1483" s="7" t="s">
        <v>45</v>
      </c>
      <c r="L1483" s="7" t="s">
        <v>4692</v>
      </c>
      <c r="M1483" s="7" t="s">
        <v>27</v>
      </c>
      <c r="N1483" s="7" t="s">
        <v>27</v>
      </c>
      <c r="O1483" s="7" t="s">
        <v>27</v>
      </c>
    </row>
    <row r="1484" spans="1:15" s="1" customFormat="1" ht="12.75" customHeight="1" x14ac:dyDescent="0.3">
      <c r="A1484" s="6">
        <v>1479</v>
      </c>
      <c r="B1484" s="7" t="s">
        <v>19</v>
      </c>
      <c r="C1484" s="7" t="s">
        <v>1555</v>
      </c>
      <c r="D1484" s="7" t="s">
        <v>4015</v>
      </c>
      <c r="E1484" s="7" t="s">
        <v>3134</v>
      </c>
      <c r="F1484" s="7" t="s">
        <v>25</v>
      </c>
      <c r="G1484" s="7" t="s">
        <v>27</v>
      </c>
      <c r="H1484" s="7" t="s">
        <v>10</v>
      </c>
      <c r="I1484" s="7" t="s">
        <v>4627</v>
      </c>
      <c r="J1484" s="7" t="s">
        <v>12</v>
      </c>
      <c r="K1484" s="7" t="s">
        <v>47</v>
      </c>
      <c r="L1484" s="7" t="s">
        <v>4706</v>
      </c>
      <c r="M1484" s="7" t="s">
        <v>27</v>
      </c>
      <c r="N1484" s="7" t="s">
        <v>27</v>
      </c>
      <c r="O1484" s="7" t="s">
        <v>27</v>
      </c>
    </row>
    <row r="1485" spans="1:15" s="1" customFormat="1" ht="12.75" customHeight="1" x14ac:dyDescent="0.3">
      <c r="A1485" s="6">
        <v>1480</v>
      </c>
      <c r="B1485" s="7" t="s">
        <v>19</v>
      </c>
      <c r="C1485" s="7" t="s">
        <v>1556</v>
      </c>
      <c r="D1485" s="7" t="s">
        <v>4016</v>
      </c>
      <c r="E1485" s="7" t="s">
        <v>3134</v>
      </c>
      <c r="F1485" s="7" t="s">
        <v>25</v>
      </c>
      <c r="G1485" s="7" t="s">
        <v>27</v>
      </c>
      <c r="H1485" s="7" t="s">
        <v>10</v>
      </c>
      <c r="I1485" s="7" t="s">
        <v>4627</v>
      </c>
      <c r="J1485" s="7" t="s">
        <v>12</v>
      </c>
      <c r="K1485" s="7" t="s">
        <v>47</v>
      </c>
      <c r="L1485" s="7" t="s">
        <v>4706</v>
      </c>
      <c r="M1485" s="7" t="s">
        <v>27</v>
      </c>
      <c r="N1485" s="7" t="s">
        <v>27</v>
      </c>
      <c r="O1485" s="7" t="s">
        <v>27</v>
      </c>
    </row>
    <row r="1486" spans="1:15" s="1" customFormat="1" ht="12.75" customHeight="1" x14ac:dyDescent="0.3">
      <c r="A1486" s="6">
        <v>1481</v>
      </c>
      <c r="B1486" s="7" t="s">
        <v>19</v>
      </c>
      <c r="C1486" s="7" t="s">
        <v>1557</v>
      </c>
      <c r="D1486" s="7" t="s">
        <v>3936</v>
      </c>
      <c r="E1486" s="7" t="s">
        <v>3285</v>
      </c>
      <c r="F1486" s="7" t="s">
        <v>26</v>
      </c>
      <c r="G1486" s="7" t="s">
        <v>27</v>
      </c>
      <c r="H1486" s="7" t="s">
        <v>10</v>
      </c>
      <c r="I1486" s="7" t="s">
        <v>4630</v>
      </c>
      <c r="J1486" s="7" t="s">
        <v>11</v>
      </c>
      <c r="K1486" s="7" t="s">
        <v>48</v>
      </c>
      <c r="L1486" s="7" t="s">
        <v>4709</v>
      </c>
      <c r="M1486" s="7" t="s">
        <v>27</v>
      </c>
      <c r="N1486" s="7" t="s">
        <v>27</v>
      </c>
      <c r="O1486" s="7" t="s">
        <v>27</v>
      </c>
    </row>
    <row r="1487" spans="1:15" s="1" customFormat="1" ht="12.75" customHeight="1" x14ac:dyDescent="0.3">
      <c r="A1487" s="6">
        <v>1482</v>
      </c>
      <c r="B1487" s="7" t="s">
        <v>19</v>
      </c>
      <c r="C1487" s="7" t="s">
        <v>1558</v>
      </c>
      <c r="D1487" s="7" t="s">
        <v>4017</v>
      </c>
      <c r="E1487" s="7" t="s">
        <v>3134</v>
      </c>
      <c r="F1487" s="7" t="s">
        <v>25</v>
      </c>
      <c r="G1487" s="7" t="s">
        <v>27</v>
      </c>
      <c r="H1487" s="7" t="s">
        <v>10</v>
      </c>
      <c r="I1487" s="7" t="s">
        <v>4627</v>
      </c>
      <c r="J1487" s="7" t="s">
        <v>12</v>
      </c>
      <c r="K1487" s="7" t="s">
        <v>47</v>
      </c>
      <c r="L1487" s="7" t="s">
        <v>4706</v>
      </c>
      <c r="M1487" s="7" t="s">
        <v>27</v>
      </c>
      <c r="N1487" s="7" t="s">
        <v>27</v>
      </c>
      <c r="O1487" s="7" t="s">
        <v>27</v>
      </c>
    </row>
    <row r="1488" spans="1:15" s="1" customFormat="1" ht="12.75" customHeight="1" x14ac:dyDescent="0.3">
      <c r="A1488" s="6">
        <v>1483</v>
      </c>
      <c r="B1488" s="7" t="s">
        <v>19</v>
      </c>
      <c r="C1488" s="7" t="s">
        <v>1559</v>
      </c>
      <c r="D1488" s="7" t="s">
        <v>4018</v>
      </c>
      <c r="E1488" s="7" t="s">
        <v>3134</v>
      </c>
      <c r="F1488" s="7" t="s">
        <v>25</v>
      </c>
      <c r="G1488" s="7" t="s">
        <v>27</v>
      </c>
      <c r="H1488" s="7" t="s">
        <v>10</v>
      </c>
      <c r="I1488" s="7" t="s">
        <v>4627</v>
      </c>
      <c r="J1488" s="7" t="s">
        <v>12</v>
      </c>
      <c r="K1488" s="7" t="s">
        <v>47</v>
      </c>
      <c r="L1488" s="7" t="s">
        <v>4706</v>
      </c>
      <c r="M1488" s="7" t="s">
        <v>27</v>
      </c>
      <c r="N1488" s="7" t="s">
        <v>27</v>
      </c>
      <c r="O1488" s="7" t="s">
        <v>27</v>
      </c>
    </row>
    <row r="1489" spans="1:15" s="1" customFormat="1" ht="12.75" customHeight="1" x14ac:dyDescent="0.3">
      <c r="A1489" s="6">
        <v>1484</v>
      </c>
      <c r="B1489" s="7" t="s">
        <v>19</v>
      </c>
      <c r="C1489" s="7" t="s">
        <v>1560</v>
      </c>
      <c r="D1489" s="7" t="s">
        <v>4019</v>
      </c>
      <c r="E1489" s="7" t="s">
        <v>2775</v>
      </c>
      <c r="F1489" s="7" t="s">
        <v>25</v>
      </c>
      <c r="G1489" s="7" t="s">
        <v>27</v>
      </c>
      <c r="H1489" s="7" t="s">
        <v>10</v>
      </c>
      <c r="I1489" s="7" t="s">
        <v>4619</v>
      </c>
      <c r="J1489" s="7" t="s">
        <v>12</v>
      </c>
      <c r="K1489" s="7" t="s">
        <v>45</v>
      </c>
      <c r="L1489" s="7" t="s">
        <v>4692</v>
      </c>
      <c r="M1489" s="7" t="s">
        <v>27</v>
      </c>
      <c r="N1489" s="7" t="s">
        <v>27</v>
      </c>
      <c r="O1489" s="7" t="s">
        <v>27</v>
      </c>
    </row>
    <row r="1490" spans="1:15" s="1" customFormat="1" ht="12.75" customHeight="1" x14ac:dyDescent="0.3">
      <c r="A1490" s="6">
        <v>1485</v>
      </c>
      <c r="B1490" s="7" t="s">
        <v>19</v>
      </c>
      <c r="C1490" s="7" t="s">
        <v>1561</v>
      </c>
      <c r="D1490" s="7" t="s">
        <v>3165</v>
      </c>
      <c r="E1490" s="7" t="s">
        <v>3162</v>
      </c>
      <c r="F1490" s="7" t="s">
        <v>4596</v>
      </c>
      <c r="G1490" s="7" t="s">
        <v>27</v>
      </c>
      <c r="H1490" s="7" t="s">
        <v>10</v>
      </c>
      <c r="I1490" s="7" t="s">
        <v>4628</v>
      </c>
      <c r="J1490" s="7" t="s">
        <v>11</v>
      </c>
      <c r="K1490" s="7" t="s">
        <v>48</v>
      </c>
      <c r="L1490" s="7" t="s">
        <v>4707</v>
      </c>
      <c r="M1490" s="7" t="s">
        <v>27</v>
      </c>
      <c r="N1490" s="7" t="s">
        <v>27</v>
      </c>
      <c r="O1490" s="7" t="s">
        <v>27</v>
      </c>
    </row>
    <row r="1491" spans="1:15" s="1" customFormat="1" ht="12.75" customHeight="1" x14ac:dyDescent="0.3">
      <c r="A1491" s="6">
        <v>1486</v>
      </c>
      <c r="B1491" s="7" t="s">
        <v>19</v>
      </c>
      <c r="C1491" s="7" t="s">
        <v>1562</v>
      </c>
      <c r="D1491" s="7" t="s">
        <v>3166</v>
      </c>
      <c r="E1491" s="7" t="s">
        <v>3162</v>
      </c>
      <c r="F1491" s="7" t="s">
        <v>4596</v>
      </c>
      <c r="G1491" s="7" t="s">
        <v>27</v>
      </c>
      <c r="H1491" s="7" t="s">
        <v>10</v>
      </c>
      <c r="I1491" s="7" t="s">
        <v>4628</v>
      </c>
      <c r="J1491" s="7" t="s">
        <v>11</v>
      </c>
      <c r="K1491" s="7" t="s">
        <v>48</v>
      </c>
      <c r="L1491" s="7" t="s">
        <v>4707</v>
      </c>
      <c r="M1491" s="7" t="s">
        <v>27</v>
      </c>
      <c r="N1491" s="7" t="s">
        <v>27</v>
      </c>
      <c r="O1491" s="7" t="s">
        <v>27</v>
      </c>
    </row>
    <row r="1492" spans="1:15" s="1" customFormat="1" ht="12.75" customHeight="1" x14ac:dyDescent="0.3">
      <c r="A1492" s="6">
        <v>1487</v>
      </c>
      <c r="B1492" s="7" t="s">
        <v>19</v>
      </c>
      <c r="C1492" s="7" t="s">
        <v>1563</v>
      </c>
      <c r="D1492" s="7" t="s">
        <v>3167</v>
      </c>
      <c r="E1492" s="7" t="s">
        <v>3162</v>
      </c>
      <c r="F1492" s="7" t="s">
        <v>4596</v>
      </c>
      <c r="G1492" s="7" t="s">
        <v>27</v>
      </c>
      <c r="H1492" s="7" t="s">
        <v>10</v>
      </c>
      <c r="I1492" s="7" t="s">
        <v>4628</v>
      </c>
      <c r="J1492" s="7" t="s">
        <v>11</v>
      </c>
      <c r="K1492" s="7" t="s">
        <v>48</v>
      </c>
      <c r="L1492" s="7" t="s">
        <v>4707</v>
      </c>
      <c r="M1492" s="7" t="s">
        <v>27</v>
      </c>
      <c r="N1492" s="7" t="s">
        <v>27</v>
      </c>
      <c r="O1492" s="7" t="s">
        <v>27</v>
      </c>
    </row>
    <row r="1493" spans="1:15" s="1" customFormat="1" ht="12.75" customHeight="1" x14ac:dyDescent="0.3">
      <c r="A1493" s="6">
        <v>1488</v>
      </c>
      <c r="B1493" s="7" t="s">
        <v>19</v>
      </c>
      <c r="C1493" s="7" t="s">
        <v>1564</v>
      </c>
      <c r="D1493" s="7" t="s">
        <v>3168</v>
      </c>
      <c r="E1493" s="7" t="s">
        <v>3162</v>
      </c>
      <c r="F1493" s="7" t="s">
        <v>4596</v>
      </c>
      <c r="G1493" s="7" t="s">
        <v>27</v>
      </c>
      <c r="H1493" s="7" t="s">
        <v>10</v>
      </c>
      <c r="I1493" s="7" t="s">
        <v>4628</v>
      </c>
      <c r="J1493" s="7" t="s">
        <v>11</v>
      </c>
      <c r="K1493" s="7" t="s">
        <v>48</v>
      </c>
      <c r="L1493" s="7" t="s">
        <v>4707</v>
      </c>
      <c r="M1493" s="7" t="s">
        <v>27</v>
      </c>
      <c r="N1493" s="7" t="s">
        <v>27</v>
      </c>
      <c r="O1493" s="7" t="s">
        <v>27</v>
      </c>
    </row>
    <row r="1494" spans="1:15" s="1" customFormat="1" ht="12.75" customHeight="1" x14ac:dyDescent="0.3">
      <c r="A1494" s="6">
        <v>1489</v>
      </c>
      <c r="B1494" s="7" t="s">
        <v>19</v>
      </c>
      <c r="C1494" s="7" t="s">
        <v>1565</v>
      </c>
      <c r="D1494" s="7" t="s">
        <v>3169</v>
      </c>
      <c r="E1494" s="7" t="s">
        <v>3162</v>
      </c>
      <c r="F1494" s="7" t="s">
        <v>4596</v>
      </c>
      <c r="G1494" s="7" t="s">
        <v>27</v>
      </c>
      <c r="H1494" s="7" t="s">
        <v>10</v>
      </c>
      <c r="I1494" s="7" t="s">
        <v>4628</v>
      </c>
      <c r="J1494" s="7" t="s">
        <v>11</v>
      </c>
      <c r="K1494" s="7" t="s">
        <v>48</v>
      </c>
      <c r="L1494" s="7" t="s">
        <v>4707</v>
      </c>
      <c r="M1494" s="7" t="s">
        <v>27</v>
      </c>
      <c r="N1494" s="7" t="s">
        <v>27</v>
      </c>
      <c r="O1494" s="7" t="s">
        <v>27</v>
      </c>
    </row>
    <row r="1495" spans="1:15" s="1" customFormat="1" ht="12.75" customHeight="1" x14ac:dyDescent="0.3">
      <c r="A1495" s="6">
        <v>1490</v>
      </c>
      <c r="B1495" s="7" t="s">
        <v>19</v>
      </c>
      <c r="C1495" s="7" t="s">
        <v>1566</v>
      </c>
      <c r="D1495" s="7" t="s">
        <v>3170</v>
      </c>
      <c r="E1495" s="7" t="s">
        <v>3162</v>
      </c>
      <c r="F1495" s="7" t="s">
        <v>4596</v>
      </c>
      <c r="G1495" s="7" t="s">
        <v>27</v>
      </c>
      <c r="H1495" s="7" t="s">
        <v>10</v>
      </c>
      <c r="I1495" s="7" t="s">
        <v>4628</v>
      </c>
      <c r="J1495" s="7" t="s">
        <v>11</v>
      </c>
      <c r="K1495" s="7" t="s">
        <v>48</v>
      </c>
      <c r="L1495" s="7" t="s">
        <v>4707</v>
      </c>
      <c r="M1495" s="7" t="s">
        <v>27</v>
      </c>
      <c r="N1495" s="7" t="s">
        <v>27</v>
      </c>
      <c r="O1495" s="7" t="s">
        <v>27</v>
      </c>
    </row>
    <row r="1496" spans="1:15" s="1" customFormat="1" ht="12.75" customHeight="1" x14ac:dyDescent="0.3">
      <c r="A1496" s="6">
        <v>1491</v>
      </c>
      <c r="B1496" s="7" t="s">
        <v>19</v>
      </c>
      <c r="C1496" s="7" t="s">
        <v>1567</v>
      </c>
      <c r="D1496" s="7" t="s">
        <v>3171</v>
      </c>
      <c r="E1496" s="7" t="s">
        <v>3162</v>
      </c>
      <c r="F1496" s="7" t="s">
        <v>4596</v>
      </c>
      <c r="G1496" s="7" t="s">
        <v>27</v>
      </c>
      <c r="H1496" s="7" t="s">
        <v>10</v>
      </c>
      <c r="I1496" s="7" t="s">
        <v>4628</v>
      </c>
      <c r="J1496" s="7" t="s">
        <v>11</v>
      </c>
      <c r="K1496" s="7" t="s">
        <v>48</v>
      </c>
      <c r="L1496" s="7" t="s">
        <v>4707</v>
      </c>
      <c r="M1496" s="7" t="s">
        <v>27</v>
      </c>
      <c r="N1496" s="7" t="s">
        <v>27</v>
      </c>
      <c r="O1496" s="7" t="s">
        <v>27</v>
      </c>
    </row>
    <row r="1497" spans="1:15" s="1" customFormat="1" ht="12.75" customHeight="1" x14ac:dyDescent="0.3">
      <c r="A1497" s="6">
        <v>1492</v>
      </c>
      <c r="B1497" s="7" t="s">
        <v>19</v>
      </c>
      <c r="C1497" s="7" t="s">
        <v>1568</v>
      </c>
      <c r="D1497" s="7" t="s">
        <v>3172</v>
      </c>
      <c r="E1497" s="7" t="s">
        <v>3162</v>
      </c>
      <c r="F1497" s="7" t="s">
        <v>4596</v>
      </c>
      <c r="G1497" s="7" t="s">
        <v>27</v>
      </c>
      <c r="H1497" s="7" t="s">
        <v>10</v>
      </c>
      <c r="I1497" s="7" t="s">
        <v>4628</v>
      </c>
      <c r="J1497" s="7" t="s">
        <v>11</v>
      </c>
      <c r="K1497" s="7" t="s">
        <v>48</v>
      </c>
      <c r="L1497" s="7" t="s">
        <v>4707</v>
      </c>
      <c r="M1497" s="7" t="s">
        <v>27</v>
      </c>
      <c r="N1497" s="7" t="s">
        <v>27</v>
      </c>
      <c r="O1497" s="7" t="s">
        <v>27</v>
      </c>
    </row>
    <row r="1498" spans="1:15" s="1" customFormat="1" ht="12.75" customHeight="1" x14ac:dyDescent="0.3">
      <c r="A1498" s="6">
        <v>1493</v>
      </c>
      <c r="B1498" s="7" t="s">
        <v>19</v>
      </c>
      <c r="C1498" s="7" t="s">
        <v>1569</v>
      </c>
      <c r="D1498" s="7" t="s">
        <v>3173</v>
      </c>
      <c r="E1498" s="7" t="s">
        <v>3162</v>
      </c>
      <c r="F1498" s="7" t="s">
        <v>4596</v>
      </c>
      <c r="G1498" s="7" t="s">
        <v>27</v>
      </c>
      <c r="H1498" s="7" t="s">
        <v>10</v>
      </c>
      <c r="I1498" s="7" t="s">
        <v>4628</v>
      </c>
      <c r="J1498" s="7" t="s">
        <v>11</v>
      </c>
      <c r="K1498" s="7" t="s">
        <v>48</v>
      </c>
      <c r="L1498" s="7" t="s">
        <v>4707</v>
      </c>
      <c r="M1498" s="7" t="s">
        <v>27</v>
      </c>
      <c r="N1498" s="7" t="s">
        <v>27</v>
      </c>
      <c r="O1498" s="7" t="s">
        <v>27</v>
      </c>
    </row>
    <row r="1499" spans="1:15" s="1" customFormat="1" ht="12.75" customHeight="1" x14ac:dyDescent="0.3">
      <c r="A1499" s="6">
        <v>1494</v>
      </c>
      <c r="B1499" s="7" t="s">
        <v>19</v>
      </c>
      <c r="C1499" s="7" t="s">
        <v>1570</v>
      </c>
      <c r="D1499" s="7" t="s">
        <v>3174</v>
      </c>
      <c r="E1499" s="7" t="s">
        <v>3162</v>
      </c>
      <c r="F1499" s="7" t="s">
        <v>4596</v>
      </c>
      <c r="G1499" s="7" t="s">
        <v>27</v>
      </c>
      <c r="H1499" s="7" t="s">
        <v>10</v>
      </c>
      <c r="I1499" s="7" t="s">
        <v>4628</v>
      </c>
      <c r="J1499" s="7" t="s">
        <v>11</v>
      </c>
      <c r="K1499" s="7" t="s">
        <v>48</v>
      </c>
      <c r="L1499" s="7" t="s">
        <v>4707</v>
      </c>
      <c r="M1499" s="7" t="s">
        <v>27</v>
      </c>
      <c r="N1499" s="7" t="s">
        <v>27</v>
      </c>
      <c r="O1499" s="7" t="s">
        <v>27</v>
      </c>
    </row>
    <row r="1500" spans="1:15" s="1" customFormat="1" ht="12.75" customHeight="1" x14ac:dyDescent="0.3">
      <c r="A1500" s="6">
        <v>1495</v>
      </c>
      <c r="B1500" s="7" t="s">
        <v>19</v>
      </c>
      <c r="C1500" s="7" t="s">
        <v>1571</v>
      </c>
      <c r="D1500" s="7" t="s">
        <v>3175</v>
      </c>
      <c r="E1500" s="7" t="s">
        <v>3162</v>
      </c>
      <c r="F1500" s="7" t="s">
        <v>4596</v>
      </c>
      <c r="G1500" s="7" t="s">
        <v>27</v>
      </c>
      <c r="H1500" s="7" t="s">
        <v>10</v>
      </c>
      <c r="I1500" s="7" t="s">
        <v>4628</v>
      </c>
      <c r="J1500" s="7" t="s">
        <v>11</v>
      </c>
      <c r="K1500" s="7" t="s">
        <v>48</v>
      </c>
      <c r="L1500" s="7" t="s">
        <v>4707</v>
      </c>
      <c r="M1500" s="7" t="s">
        <v>27</v>
      </c>
      <c r="N1500" s="7" t="s">
        <v>27</v>
      </c>
      <c r="O1500" s="7" t="s">
        <v>27</v>
      </c>
    </row>
    <row r="1501" spans="1:15" s="1" customFormat="1" ht="12.75" customHeight="1" x14ac:dyDescent="0.3">
      <c r="A1501" s="6">
        <v>1496</v>
      </c>
      <c r="B1501" s="7" t="s">
        <v>19</v>
      </c>
      <c r="C1501" s="7" t="s">
        <v>1572</v>
      </c>
      <c r="D1501" s="7" t="s">
        <v>3176</v>
      </c>
      <c r="E1501" s="7" t="s">
        <v>3162</v>
      </c>
      <c r="F1501" s="7" t="s">
        <v>4596</v>
      </c>
      <c r="G1501" s="7" t="s">
        <v>27</v>
      </c>
      <c r="H1501" s="7" t="s">
        <v>10</v>
      </c>
      <c r="I1501" s="7" t="s">
        <v>4628</v>
      </c>
      <c r="J1501" s="7" t="s">
        <v>11</v>
      </c>
      <c r="K1501" s="7" t="s">
        <v>48</v>
      </c>
      <c r="L1501" s="7" t="s">
        <v>4707</v>
      </c>
      <c r="M1501" s="7" t="s">
        <v>27</v>
      </c>
      <c r="N1501" s="7" t="s">
        <v>27</v>
      </c>
      <c r="O1501" s="7" t="s">
        <v>27</v>
      </c>
    </row>
    <row r="1502" spans="1:15" s="1" customFormat="1" ht="12.75" customHeight="1" x14ac:dyDescent="0.3">
      <c r="A1502" s="6">
        <v>1497</v>
      </c>
      <c r="B1502" s="7" t="s">
        <v>19</v>
      </c>
      <c r="C1502" s="7" t="s">
        <v>1573</v>
      </c>
      <c r="D1502" s="7" t="s">
        <v>3177</v>
      </c>
      <c r="E1502" s="7" t="s">
        <v>3162</v>
      </c>
      <c r="F1502" s="7" t="s">
        <v>4596</v>
      </c>
      <c r="G1502" s="7" t="s">
        <v>27</v>
      </c>
      <c r="H1502" s="7" t="s">
        <v>10</v>
      </c>
      <c r="I1502" s="7" t="s">
        <v>4628</v>
      </c>
      <c r="J1502" s="7" t="s">
        <v>11</v>
      </c>
      <c r="K1502" s="7" t="s">
        <v>48</v>
      </c>
      <c r="L1502" s="7" t="s">
        <v>4707</v>
      </c>
      <c r="M1502" s="7" t="s">
        <v>27</v>
      </c>
      <c r="N1502" s="7" t="s">
        <v>27</v>
      </c>
      <c r="O1502" s="7" t="s">
        <v>27</v>
      </c>
    </row>
    <row r="1503" spans="1:15" s="1" customFormat="1" ht="12.75" customHeight="1" x14ac:dyDescent="0.3">
      <c r="A1503" s="6">
        <v>1498</v>
      </c>
      <c r="B1503" s="7" t="s">
        <v>19</v>
      </c>
      <c r="C1503" s="7" t="s">
        <v>1574</v>
      </c>
      <c r="D1503" s="7" t="s">
        <v>3178</v>
      </c>
      <c r="E1503" s="7" t="s">
        <v>3162</v>
      </c>
      <c r="F1503" s="7" t="s">
        <v>4596</v>
      </c>
      <c r="G1503" s="7" t="s">
        <v>27</v>
      </c>
      <c r="H1503" s="7" t="s">
        <v>10</v>
      </c>
      <c r="I1503" s="7" t="s">
        <v>4628</v>
      </c>
      <c r="J1503" s="7" t="s">
        <v>11</v>
      </c>
      <c r="K1503" s="7" t="s">
        <v>48</v>
      </c>
      <c r="L1503" s="7" t="s">
        <v>4707</v>
      </c>
      <c r="M1503" s="7" t="s">
        <v>27</v>
      </c>
      <c r="N1503" s="7" t="s">
        <v>27</v>
      </c>
      <c r="O1503" s="7" t="s">
        <v>27</v>
      </c>
    </row>
    <row r="1504" spans="1:15" s="1" customFormat="1" ht="12.75" customHeight="1" x14ac:dyDescent="0.3">
      <c r="A1504" s="6">
        <v>1499</v>
      </c>
      <c r="B1504" s="7" t="s">
        <v>19</v>
      </c>
      <c r="C1504" s="7" t="s">
        <v>1575</v>
      </c>
      <c r="D1504" s="7" t="s">
        <v>3179</v>
      </c>
      <c r="E1504" s="7" t="s">
        <v>3162</v>
      </c>
      <c r="F1504" s="7" t="s">
        <v>4596</v>
      </c>
      <c r="G1504" s="7" t="s">
        <v>27</v>
      </c>
      <c r="H1504" s="7" t="s">
        <v>10</v>
      </c>
      <c r="I1504" s="7" t="s">
        <v>4628</v>
      </c>
      <c r="J1504" s="7" t="s">
        <v>11</v>
      </c>
      <c r="K1504" s="7" t="s">
        <v>48</v>
      </c>
      <c r="L1504" s="7" t="s">
        <v>4707</v>
      </c>
      <c r="M1504" s="7" t="s">
        <v>27</v>
      </c>
      <c r="N1504" s="7" t="s">
        <v>27</v>
      </c>
      <c r="O1504" s="7" t="s">
        <v>27</v>
      </c>
    </row>
    <row r="1505" spans="1:15" s="1" customFormat="1" ht="12.75" customHeight="1" x14ac:dyDescent="0.3">
      <c r="A1505" s="6">
        <v>1500</v>
      </c>
      <c r="B1505" s="7" t="s">
        <v>19</v>
      </c>
      <c r="C1505" s="7" t="s">
        <v>1576</v>
      </c>
      <c r="D1505" s="7" t="s">
        <v>3180</v>
      </c>
      <c r="E1505" s="7" t="s">
        <v>3162</v>
      </c>
      <c r="F1505" s="7" t="s">
        <v>4596</v>
      </c>
      <c r="G1505" s="7" t="s">
        <v>27</v>
      </c>
      <c r="H1505" s="7" t="s">
        <v>10</v>
      </c>
      <c r="I1505" s="7" t="s">
        <v>4628</v>
      </c>
      <c r="J1505" s="7" t="s">
        <v>11</v>
      </c>
      <c r="K1505" s="7" t="s">
        <v>48</v>
      </c>
      <c r="L1505" s="7" t="s">
        <v>4707</v>
      </c>
      <c r="M1505" s="7" t="s">
        <v>27</v>
      </c>
      <c r="N1505" s="7" t="s">
        <v>27</v>
      </c>
      <c r="O1505" s="7" t="s">
        <v>27</v>
      </c>
    </row>
    <row r="1506" spans="1:15" s="1" customFormat="1" ht="12.75" customHeight="1" x14ac:dyDescent="0.3">
      <c r="A1506" s="6">
        <v>1501</v>
      </c>
      <c r="B1506" s="7" t="s">
        <v>19</v>
      </c>
      <c r="C1506" s="7" t="s">
        <v>1577</v>
      </c>
      <c r="D1506" s="7" t="s">
        <v>3181</v>
      </c>
      <c r="E1506" s="7" t="s">
        <v>3162</v>
      </c>
      <c r="F1506" s="7" t="s">
        <v>4596</v>
      </c>
      <c r="G1506" s="7" t="s">
        <v>27</v>
      </c>
      <c r="H1506" s="7" t="s">
        <v>10</v>
      </c>
      <c r="I1506" s="7" t="s">
        <v>4628</v>
      </c>
      <c r="J1506" s="7" t="s">
        <v>11</v>
      </c>
      <c r="K1506" s="7" t="s">
        <v>48</v>
      </c>
      <c r="L1506" s="7" t="s">
        <v>4707</v>
      </c>
      <c r="M1506" s="7" t="s">
        <v>27</v>
      </c>
      <c r="N1506" s="7" t="s">
        <v>27</v>
      </c>
      <c r="O1506" s="7" t="s">
        <v>27</v>
      </c>
    </row>
    <row r="1507" spans="1:15" s="1" customFormat="1" ht="12.75" customHeight="1" x14ac:dyDescent="0.3">
      <c r="A1507" s="6">
        <v>1502</v>
      </c>
      <c r="B1507" s="7" t="s">
        <v>19</v>
      </c>
      <c r="C1507" s="7" t="s">
        <v>1578</v>
      </c>
      <c r="D1507" s="7" t="s">
        <v>3182</v>
      </c>
      <c r="E1507" s="7" t="s">
        <v>3162</v>
      </c>
      <c r="F1507" s="7" t="s">
        <v>4596</v>
      </c>
      <c r="G1507" s="7" t="s">
        <v>27</v>
      </c>
      <c r="H1507" s="7" t="s">
        <v>10</v>
      </c>
      <c r="I1507" s="7" t="s">
        <v>4628</v>
      </c>
      <c r="J1507" s="7" t="s">
        <v>11</v>
      </c>
      <c r="K1507" s="7" t="s">
        <v>48</v>
      </c>
      <c r="L1507" s="7" t="s">
        <v>4707</v>
      </c>
      <c r="M1507" s="7" t="s">
        <v>27</v>
      </c>
      <c r="N1507" s="7" t="s">
        <v>27</v>
      </c>
      <c r="O1507" s="7" t="s">
        <v>27</v>
      </c>
    </row>
    <row r="1508" spans="1:15" s="1" customFormat="1" ht="12.75" customHeight="1" x14ac:dyDescent="0.3">
      <c r="A1508" s="6">
        <v>1503</v>
      </c>
      <c r="B1508" s="7" t="s">
        <v>19</v>
      </c>
      <c r="C1508" s="7" t="s">
        <v>1579</v>
      </c>
      <c r="D1508" s="7" t="s">
        <v>3183</v>
      </c>
      <c r="E1508" s="7" t="s">
        <v>3162</v>
      </c>
      <c r="F1508" s="7" t="s">
        <v>4596</v>
      </c>
      <c r="G1508" s="7" t="s">
        <v>27</v>
      </c>
      <c r="H1508" s="7" t="s">
        <v>10</v>
      </c>
      <c r="I1508" s="7" t="s">
        <v>4628</v>
      </c>
      <c r="J1508" s="7" t="s">
        <v>11</v>
      </c>
      <c r="K1508" s="7" t="s">
        <v>48</v>
      </c>
      <c r="L1508" s="7" t="s">
        <v>4707</v>
      </c>
      <c r="M1508" s="7" t="s">
        <v>27</v>
      </c>
      <c r="N1508" s="7" t="s">
        <v>27</v>
      </c>
      <c r="O1508" s="7" t="s">
        <v>27</v>
      </c>
    </row>
    <row r="1509" spans="1:15" s="1" customFormat="1" ht="12.75" customHeight="1" x14ac:dyDescent="0.3">
      <c r="A1509" s="6">
        <v>1504</v>
      </c>
      <c r="B1509" s="7" t="s">
        <v>19</v>
      </c>
      <c r="C1509" s="7" t="s">
        <v>1580</v>
      </c>
      <c r="D1509" s="7" t="s">
        <v>3184</v>
      </c>
      <c r="E1509" s="7" t="s">
        <v>3162</v>
      </c>
      <c r="F1509" s="7" t="s">
        <v>4596</v>
      </c>
      <c r="G1509" s="7" t="s">
        <v>27</v>
      </c>
      <c r="H1509" s="7" t="s">
        <v>10</v>
      </c>
      <c r="I1509" s="7" t="s">
        <v>4628</v>
      </c>
      <c r="J1509" s="7" t="s">
        <v>11</v>
      </c>
      <c r="K1509" s="7" t="s">
        <v>48</v>
      </c>
      <c r="L1509" s="7" t="s">
        <v>4707</v>
      </c>
      <c r="M1509" s="7" t="s">
        <v>27</v>
      </c>
      <c r="N1509" s="7" t="s">
        <v>27</v>
      </c>
      <c r="O1509" s="7" t="s">
        <v>27</v>
      </c>
    </row>
    <row r="1510" spans="1:15" s="1" customFormat="1" ht="12.75" customHeight="1" x14ac:dyDescent="0.3">
      <c r="A1510" s="6">
        <v>1505</v>
      </c>
      <c r="B1510" s="7" t="s">
        <v>19</v>
      </c>
      <c r="C1510" s="7" t="s">
        <v>1581</v>
      </c>
      <c r="D1510" s="7" t="s">
        <v>3185</v>
      </c>
      <c r="E1510" s="7" t="s">
        <v>3162</v>
      </c>
      <c r="F1510" s="7" t="s">
        <v>4596</v>
      </c>
      <c r="G1510" s="7" t="s">
        <v>27</v>
      </c>
      <c r="H1510" s="7" t="s">
        <v>10</v>
      </c>
      <c r="I1510" s="7" t="s">
        <v>4628</v>
      </c>
      <c r="J1510" s="7" t="s">
        <v>11</v>
      </c>
      <c r="K1510" s="7" t="s">
        <v>48</v>
      </c>
      <c r="L1510" s="7" t="s">
        <v>4707</v>
      </c>
      <c r="M1510" s="7" t="s">
        <v>27</v>
      </c>
      <c r="N1510" s="7" t="s">
        <v>27</v>
      </c>
      <c r="O1510" s="7" t="s">
        <v>27</v>
      </c>
    </row>
    <row r="1511" spans="1:15" s="1" customFormat="1" ht="12.75" customHeight="1" x14ac:dyDescent="0.3">
      <c r="A1511" s="6">
        <v>1506</v>
      </c>
      <c r="B1511" s="7" t="s">
        <v>19</v>
      </c>
      <c r="C1511" s="7" t="s">
        <v>1582</v>
      </c>
      <c r="D1511" s="7" t="s">
        <v>3186</v>
      </c>
      <c r="E1511" s="7" t="s">
        <v>3162</v>
      </c>
      <c r="F1511" s="7" t="s">
        <v>4596</v>
      </c>
      <c r="G1511" s="7" t="s">
        <v>27</v>
      </c>
      <c r="H1511" s="7" t="s">
        <v>10</v>
      </c>
      <c r="I1511" s="7" t="s">
        <v>4628</v>
      </c>
      <c r="J1511" s="7" t="s">
        <v>11</v>
      </c>
      <c r="K1511" s="7" t="s">
        <v>48</v>
      </c>
      <c r="L1511" s="7" t="s">
        <v>4707</v>
      </c>
      <c r="M1511" s="7" t="s">
        <v>27</v>
      </c>
      <c r="N1511" s="7" t="s">
        <v>27</v>
      </c>
      <c r="O1511" s="7" t="s">
        <v>27</v>
      </c>
    </row>
    <row r="1512" spans="1:15" s="1" customFormat="1" ht="12.75" customHeight="1" x14ac:dyDescent="0.3">
      <c r="A1512" s="6">
        <v>1507</v>
      </c>
      <c r="B1512" s="7" t="s">
        <v>19</v>
      </c>
      <c r="C1512" s="7" t="s">
        <v>1583</v>
      </c>
      <c r="D1512" s="7" t="s">
        <v>4020</v>
      </c>
      <c r="E1512" s="7" t="s">
        <v>2775</v>
      </c>
      <c r="F1512" s="7" t="s">
        <v>25</v>
      </c>
      <c r="G1512" s="7" t="s">
        <v>27</v>
      </c>
      <c r="H1512" s="7" t="s">
        <v>10</v>
      </c>
      <c r="I1512" s="7" t="s">
        <v>4619</v>
      </c>
      <c r="J1512" s="7" t="s">
        <v>12</v>
      </c>
      <c r="K1512" s="7" t="s">
        <v>45</v>
      </c>
      <c r="L1512" s="7" t="s">
        <v>4692</v>
      </c>
      <c r="M1512" s="7" t="s">
        <v>27</v>
      </c>
      <c r="N1512" s="7" t="s">
        <v>27</v>
      </c>
      <c r="O1512" s="7" t="s">
        <v>27</v>
      </c>
    </row>
    <row r="1513" spans="1:15" s="1" customFormat="1" ht="12.75" customHeight="1" x14ac:dyDescent="0.3">
      <c r="A1513" s="6">
        <v>1508</v>
      </c>
      <c r="B1513" s="7" t="s">
        <v>19</v>
      </c>
      <c r="C1513" s="7" t="s">
        <v>1584</v>
      </c>
      <c r="D1513" s="7" t="s">
        <v>4021</v>
      </c>
      <c r="E1513" s="7" t="s">
        <v>2775</v>
      </c>
      <c r="F1513" s="7" t="s">
        <v>25</v>
      </c>
      <c r="G1513" s="7" t="s">
        <v>27</v>
      </c>
      <c r="H1513" s="7" t="s">
        <v>10</v>
      </c>
      <c r="I1513" s="7" t="s">
        <v>4619</v>
      </c>
      <c r="J1513" s="7" t="s">
        <v>12</v>
      </c>
      <c r="K1513" s="7" t="s">
        <v>44</v>
      </c>
      <c r="L1513" s="7" t="s">
        <v>4692</v>
      </c>
      <c r="M1513" s="7" t="s">
        <v>27</v>
      </c>
      <c r="N1513" s="7" t="s">
        <v>27</v>
      </c>
      <c r="O1513" s="7" t="s">
        <v>27</v>
      </c>
    </row>
    <row r="1514" spans="1:15" s="1" customFormat="1" ht="12.75" customHeight="1" x14ac:dyDescent="0.3">
      <c r="A1514" s="6">
        <v>1509</v>
      </c>
      <c r="B1514" s="7" t="s">
        <v>19</v>
      </c>
      <c r="C1514" s="7" t="s">
        <v>1585</v>
      </c>
      <c r="D1514" s="7" t="s">
        <v>4022</v>
      </c>
      <c r="E1514" s="7" t="s">
        <v>2793</v>
      </c>
      <c r="F1514" s="7" t="s">
        <v>38</v>
      </c>
      <c r="G1514" s="7" t="s">
        <v>27</v>
      </c>
      <c r="H1514" s="7" t="s">
        <v>10</v>
      </c>
      <c r="I1514" s="7" t="s">
        <v>62</v>
      </c>
      <c r="J1514" s="7" t="s">
        <v>11</v>
      </c>
      <c r="K1514" s="7" t="s">
        <v>45</v>
      </c>
      <c r="L1514" s="7" t="s">
        <v>4699</v>
      </c>
      <c r="M1514" s="7" t="s">
        <v>27</v>
      </c>
      <c r="N1514" s="7" t="s">
        <v>27</v>
      </c>
      <c r="O1514" s="7" t="s">
        <v>27</v>
      </c>
    </row>
    <row r="1515" spans="1:15" s="1" customFormat="1" ht="12.75" customHeight="1" x14ac:dyDescent="0.3">
      <c r="A1515" s="6">
        <v>1510</v>
      </c>
      <c r="B1515" s="7" t="s">
        <v>19</v>
      </c>
      <c r="C1515" s="7" t="s">
        <v>1586</v>
      </c>
      <c r="D1515" s="7" t="s">
        <v>4023</v>
      </c>
      <c r="E1515" s="7" t="s">
        <v>2793</v>
      </c>
      <c r="F1515" s="7" t="s">
        <v>38</v>
      </c>
      <c r="G1515" s="7" t="s">
        <v>27</v>
      </c>
      <c r="H1515" s="7" t="s">
        <v>10</v>
      </c>
      <c r="I1515" s="7" t="s">
        <v>62</v>
      </c>
      <c r="J1515" s="7" t="s">
        <v>11</v>
      </c>
      <c r="K1515" s="7" t="s">
        <v>45</v>
      </c>
      <c r="L1515" s="7" t="s">
        <v>4699</v>
      </c>
      <c r="M1515" s="7" t="s">
        <v>27</v>
      </c>
      <c r="N1515" s="7" t="s">
        <v>27</v>
      </c>
      <c r="O1515" s="7" t="s">
        <v>27</v>
      </c>
    </row>
    <row r="1516" spans="1:15" s="1" customFormat="1" ht="12.75" customHeight="1" x14ac:dyDescent="0.3">
      <c r="A1516" s="6">
        <v>1511</v>
      </c>
      <c r="B1516" s="7" t="s">
        <v>19</v>
      </c>
      <c r="C1516" s="7" t="s">
        <v>1587</v>
      </c>
      <c r="D1516" s="7" t="s">
        <v>4024</v>
      </c>
      <c r="E1516" s="7" t="s">
        <v>2793</v>
      </c>
      <c r="F1516" s="7" t="s">
        <v>38</v>
      </c>
      <c r="G1516" s="7" t="s">
        <v>27</v>
      </c>
      <c r="H1516" s="7" t="s">
        <v>10</v>
      </c>
      <c r="I1516" s="7" t="s">
        <v>62</v>
      </c>
      <c r="J1516" s="7" t="s">
        <v>11</v>
      </c>
      <c r="K1516" s="7" t="s">
        <v>45</v>
      </c>
      <c r="L1516" s="7" t="s">
        <v>4699</v>
      </c>
      <c r="M1516" s="7" t="s">
        <v>27</v>
      </c>
      <c r="N1516" s="7" t="s">
        <v>27</v>
      </c>
      <c r="O1516" s="7" t="s">
        <v>27</v>
      </c>
    </row>
    <row r="1517" spans="1:15" s="1" customFormat="1" ht="12.75" customHeight="1" x14ac:dyDescent="0.3">
      <c r="A1517" s="6">
        <v>1512</v>
      </c>
      <c r="B1517" s="7" t="s">
        <v>19</v>
      </c>
      <c r="C1517" s="7" t="s">
        <v>1588</v>
      </c>
      <c r="D1517" s="7" t="s">
        <v>4025</v>
      </c>
      <c r="E1517" s="7" t="s">
        <v>3134</v>
      </c>
      <c r="F1517" s="7" t="s">
        <v>25</v>
      </c>
      <c r="G1517" s="7" t="s">
        <v>27</v>
      </c>
      <c r="H1517" s="7" t="s">
        <v>10</v>
      </c>
      <c r="I1517" s="7" t="s">
        <v>4627</v>
      </c>
      <c r="J1517" s="7" t="s">
        <v>12</v>
      </c>
      <c r="K1517" s="7" t="s">
        <v>47</v>
      </c>
      <c r="L1517" s="7" t="s">
        <v>4706</v>
      </c>
      <c r="M1517" s="7" t="s">
        <v>27</v>
      </c>
      <c r="N1517" s="7" t="s">
        <v>27</v>
      </c>
      <c r="O1517" s="7" t="s">
        <v>27</v>
      </c>
    </row>
    <row r="1518" spans="1:15" s="1" customFormat="1" ht="12.75" customHeight="1" x14ac:dyDescent="0.3">
      <c r="A1518" s="6">
        <v>1513</v>
      </c>
      <c r="B1518" s="7" t="s">
        <v>19</v>
      </c>
      <c r="C1518" s="7" t="s">
        <v>1589</v>
      </c>
      <c r="D1518" s="7" t="s">
        <v>4026</v>
      </c>
      <c r="E1518" s="7" t="s">
        <v>3134</v>
      </c>
      <c r="F1518" s="7" t="s">
        <v>25</v>
      </c>
      <c r="G1518" s="7" t="s">
        <v>27</v>
      </c>
      <c r="H1518" s="7" t="s">
        <v>10</v>
      </c>
      <c r="I1518" s="7" t="s">
        <v>4627</v>
      </c>
      <c r="J1518" s="7" t="s">
        <v>12</v>
      </c>
      <c r="K1518" s="7" t="s">
        <v>47</v>
      </c>
      <c r="L1518" s="7" t="s">
        <v>4706</v>
      </c>
      <c r="M1518" s="7" t="s">
        <v>27</v>
      </c>
      <c r="N1518" s="7" t="s">
        <v>27</v>
      </c>
      <c r="O1518" s="7" t="s">
        <v>27</v>
      </c>
    </row>
    <row r="1519" spans="1:15" s="1" customFormat="1" ht="12.75" customHeight="1" x14ac:dyDescent="0.3">
      <c r="A1519" s="6">
        <v>1514</v>
      </c>
      <c r="B1519" s="7" t="s">
        <v>19</v>
      </c>
      <c r="C1519" s="7" t="s">
        <v>1590</v>
      </c>
      <c r="D1519" s="7" t="s">
        <v>4004</v>
      </c>
      <c r="E1519" s="7" t="s">
        <v>2793</v>
      </c>
      <c r="F1519" s="7" t="s">
        <v>38</v>
      </c>
      <c r="G1519" s="7" t="s">
        <v>27</v>
      </c>
      <c r="H1519" s="7" t="s">
        <v>10</v>
      </c>
      <c r="I1519" s="7" t="s">
        <v>62</v>
      </c>
      <c r="J1519" s="7" t="s">
        <v>11</v>
      </c>
      <c r="K1519" s="7" t="s">
        <v>44</v>
      </c>
      <c r="L1519" s="7" t="s">
        <v>4699</v>
      </c>
      <c r="M1519" s="7" t="s">
        <v>27</v>
      </c>
      <c r="N1519" s="7" t="s">
        <v>27</v>
      </c>
      <c r="O1519" s="7" t="s">
        <v>27</v>
      </c>
    </row>
    <row r="1520" spans="1:15" s="1" customFormat="1" ht="12.75" customHeight="1" x14ac:dyDescent="0.3">
      <c r="A1520" s="6">
        <v>1515</v>
      </c>
      <c r="B1520" s="7" t="s">
        <v>19</v>
      </c>
      <c r="C1520" s="7" t="s">
        <v>1591</v>
      </c>
      <c r="D1520" s="7" t="s">
        <v>4027</v>
      </c>
      <c r="E1520" s="7" t="s">
        <v>2775</v>
      </c>
      <c r="F1520" s="7" t="s">
        <v>25</v>
      </c>
      <c r="G1520" s="7" t="s">
        <v>27</v>
      </c>
      <c r="H1520" s="7" t="s">
        <v>10</v>
      </c>
      <c r="I1520" s="7" t="s">
        <v>4619</v>
      </c>
      <c r="J1520" s="7" t="s">
        <v>12</v>
      </c>
      <c r="K1520" s="7" t="s">
        <v>53</v>
      </c>
      <c r="L1520" s="7" t="s">
        <v>4692</v>
      </c>
      <c r="M1520" s="7" t="s">
        <v>27</v>
      </c>
      <c r="N1520" s="7" t="s">
        <v>27</v>
      </c>
      <c r="O1520" s="7" t="s">
        <v>27</v>
      </c>
    </row>
    <row r="1521" spans="1:15" s="1" customFormat="1" ht="12.75" customHeight="1" x14ac:dyDescent="0.3">
      <c r="A1521" s="6">
        <v>1516</v>
      </c>
      <c r="B1521" s="7" t="s">
        <v>19</v>
      </c>
      <c r="C1521" s="7" t="s">
        <v>1592</v>
      </c>
      <c r="D1521" s="7" t="s">
        <v>3284</v>
      </c>
      <c r="E1521" s="7" t="s">
        <v>3285</v>
      </c>
      <c r="F1521" s="7" t="s">
        <v>26</v>
      </c>
      <c r="G1521" s="7" t="s">
        <v>27</v>
      </c>
      <c r="H1521" s="7" t="s">
        <v>10</v>
      </c>
      <c r="I1521" s="7" t="s">
        <v>4630</v>
      </c>
      <c r="J1521" s="7" t="s">
        <v>11</v>
      </c>
      <c r="K1521" s="7" t="s">
        <v>45</v>
      </c>
      <c r="L1521" s="7" t="s">
        <v>4709</v>
      </c>
      <c r="M1521" s="7" t="s">
        <v>27</v>
      </c>
      <c r="N1521" s="7" t="s">
        <v>27</v>
      </c>
      <c r="O1521" s="7" t="s">
        <v>27</v>
      </c>
    </row>
    <row r="1522" spans="1:15" s="1" customFormat="1" ht="12.75" customHeight="1" x14ac:dyDescent="0.3">
      <c r="A1522" s="6">
        <v>1517</v>
      </c>
      <c r="B1522" s="7" t="s">
        <v>19</v>
      </c>
      <c r="C1522" s="7" t="s">
        <v>1593</v>
      </c>
      <c r="D1522" s="7" t="s">
        <v>4028</v>
      </c>
      <c r="E1522" s="7" t="s">
        <v>2793</v>
      </c>
      <c r="F1522" s="7" t="s">
        <v>38</v>
      </c>
      <c r="G1522" s="7" t="s">
        <v>27</v>
      </c>
      <c r="H1522" s="7" t="s">
        <v>10</v>
      </c>
      <c r="I1522" s="7" t="s">
        <v>62</v>
      </c>
      <c r="J1522" s="7" t="s">
        <v>11</v>
      </c>
      <c r="K1522" s="7" t="s">
        <v>44</v>
      </c>
      <c r="L1522" s="7" t="s">
        <v>4699</v>
      </c>
      <c r="M1522" s="7" t="s">
        <v>27</v>
      </c>
      <c r="N1522" s="7" t="s">
        <v>27</v>
      </c>
      <c r="O1522" s="7" t="s">
        <v>27</v>
      </c>
    </row>
    <row r="1523" spans="1:15" s="1" customFormat="1" ht="12.75" customHeight="1" x14ac:dyDescent="0.3">
      <c r="A1523" s="6">
        <v>1518</v>
      </c>
      <c r="B1523" s="7" t="s">
        <v>19</v>
      </c>
      <c r="C1523" s="7" t="s">
        <v>1594</v>
      </c>
      <c r="D1523" s="7" t="s">
        <v>3921</v>
      </c>
      <c r="E1523" s="7" t="s">
        <v>2793</v>
      </c>
      <c r="F1523" s="7" t="s">
        <v>38</v>
      </c>
      <c r="G1523" s="7" t="s">
        <v>27</v>
      </c>
      <c r="H1523" s="7" t="s">
        <v>10</v>
      </c>
      <c r="I1523" s="7" t="s">
        <v>62</v>
      </c>
      <c r="J1523" s="7" t="s">
        <v>11</v>
      </c>
      <c r="K1523" s="7" t="s">
        <v>44</v>
      </c>
      <c r="L1523" s="7" t="s">
        <v>4699</v>
      </c>
      <c r="M1523" s="7" t="s">
        <v>27</v>
      </c>
      <c r="N1523" s="7" t="s">
        <v>27</v>
      </c>
      <c r="O1523" s="7" t="s">
        <v>27</v>
      </c>
    </row>
    <row r="1524" spans="1:15" s="1" customFormat="1" ht="12.75" customHeight="1" x14ac:dyDescent="0.3">
      <c r="A1524" s="6">
        <v>1519</v>
      </c>
      <c r="B1524" s="7" t="s">
        <v>19</v>
      </c>
      <c r="C1524" s="7" t="s">
        <v>1595</v>
      </c>
      <c r="D1524" s="7" t="s">
        <v>4029</v>
      </c>
      <c r="E1524" s="7" t="s">
        <v>2793</v>
      </c>
      <c r="F1524" s="7" t="s">
        <v>38</v>
      </c>
      <c r="G1524" s="7" t="s">
        <v>27</v>
      </c>
      <c r="H1524" s="7" t="s">
        <v>10</v>
      </c>
      <c r="I1524" s="7" t="s">
        <v>62</v>
      </c>
      <c r="J1524" s="7" t="s">
        <v>11</v>
      </c>
      <c r="K1524" s="7" t="s">
        <v>44</v>
      </c>
      <c r="L1524" s="7" t="s">
        <v>4699</v>
      </c>
      <c r="M1524" s="7" t="s">
        <v>27</v>
      </c>
      <c r="N1524" s="7" t="s">
        <v>27</v>
      </c>
      <c r="O1524" s="7" t="s">
        <v>27</v>
      </c>
    </row>
    <row r="1525" spans="1:15" s="1" customFormat="1" ht="12.75" customHeight="1" x14ac:dyDescent="0.3">
      <c r="A1525" s="6">
        <v>1520</v>
      </c>
      <c r="B1525" s="7" t="s">
        <v>19</v>
      </c>
      <c r="C1525" s="7" t="s">
        <v>1596</v>
      </c>
      <c r="D1525" s="7" t="s">
        <v>4030</v>
      </c>
      <c r="E1525" s="7" t="s">
        <v>2793</v>
      </c>
      <c r="F1525" s="7" t="s">
        <v>38</v>
      </c>
      <c r="G1525" s="7" t="s">
        <v>27</v>
      </c>
      <c r="H1525" s="7" t="s">
        <v>10</v>
      </c>
      <c r="I1525" s="7" t="s">
        <v>62</v>
      </c>
      <c r="J1525" s="7" t="s">
        <v>11</v>
      </c>
      <c r="K1525" s="7" t="s">
        <v>44</v>
      </c>
      <c r="L1525" s="7" t="s">
        <v>4699</v>
      </c>
      <c r="M1525" s="7" t="s">
        <v>27</v>
      </c>
      <c r="N1525" s="7" t="s">
        <v>27</v>
      </c>
      <c r="O1525" s="7" t="s">
        <v>27</v>
      </c>
    </row>
    <row r="1526" spans="1:15" s="1" customFormat="1" ht="12.75" customHeight="1" x14ac:dyDescent="0.3">
      <c r="A1526" s="6">
        <v>1521</v>
      </c>
      <c r="B1526" s="7" t="s">
        <v>19</v>
      </c>
      <c r="C1526" s="7" t="s">
        <v>1597</v>
      </c>
      <c r="D1526" s="7" t="s">
        <v>4031</v>
      </c>
      <c r="E1526" s="7" t="s">
        <v>2793</v>
      </c>
      <c r="F1526" s="7" t="s">
        <v>38</v>
      </c>
      <c r="G1526" s="7" t="s">
        <v>27</v>
      </c>
      <c r="H1526" s="7" t="s">
        <v>10</v>
      </c>
      <c r="I1526" s="7" t="s">
        <v>62</v>
      </c>
      <c r="J1526" s="7" t="s">
        <v>11</v>
      </c>
      <c r="K1526" s="7" t="s">
        <v>44</v>
      </c>
      <c r="L1526" s="7" t="s">
        <v>4699</v>
      </c>
      <c r="M1526" s="7" t="s">
        <v>27</v>
      </c>
      <c r="N1526" s="7" t="s">
        <v>27</v>
      </c>
      <c r="O1526" s="7" t="s">
        <v>27</v>
      </c>
    </row>
    <row r="1527" spans="1:15" s="1" customFormat="1" ht="12.75" customHeight="1" x14ac:dyDescent="0.3">
      <c r="A1527" s="6">
        <v>1522</v>
      </c>
      <c r="B1527" s="7" t="s">
        <v>19</v>
      </c>
      <c r="C1527" s="7" t="s">
        <v>1598</v>
      </c>
      <c r="D1527" s="7" t="s">
        <v>4032</v>
      </c>
      <c r="E1527" s="7" t="s">
        <v>2793</v>
      </c>
      <c r="F1527" s="7" t="s">
        <v>38</v>
      </c>
      <c r="G1527" s="7" t="s">
        <v>27</v>
      </c>
      <c r="H1527" s="7" t="s">
        <v>10</v>
      </c>
      <c r="I1527" s="7" t="s">
        <v>62</v>
      </c>
      <c r="J1527" s="7" t="s">
        <v>11</v>
      </c>
      <c r="K1527" s="7" t="s">
        <v>44</v>
      </c>
      <c r="L1527" s="7" t="s">
        <v>4699</v>
      </c>
      <c r="M1527" s="7" t="s">
        <v>27</v>
      </c>
      <c r="N1527" s="7" t="s">
        <v>27</v>
      </c>
      <c r="O1527" s="7" t="s">
        <v>27</v>
      </c>
    </row>
    <row r="1528" spans="1:15" s="1" customFormat="1" ht="12.75" customHeight="1" x14ac:dyDescent="0.3">
      <c r="A1528" s="6">
        <v>1523</v>
      </c>
      <c r="B1528" s="7" t="s">
        <v>19</v>
      </c>
      <c r="C1528" s="7" t="s">
        <v>1599</v>
      </c>
      <c r="D1528" s="7" t="s">
        <v>4033</v>
      </c>
      <c r="E1528" s="7" t="s">
        <v>2793</v>
      </c>
      <c r="F1528" s="7" t="s">
        <v>38</v>
      </c>
      <c r="G1528" s="7" t="s">
        <v>27</v>
      </c>
      <c r="H1528" s="7" t="s">
        <v>10</v>
      </c>
      <c r="I1528" s="7" t="s">
        <v>62</v>
      </c>
      <c r="J1528" s="7" t="s">
        <v>11</v>
      </c>
      <c r="K1528" s="7" t="s">
        <v>44</v>
      </c>
      <c r="L1528" s="7" t="s">
        <v>4699</v>
      </c>
      <c r="M1528" s="7" t="s">
        <v>27</v>
      </c>
      <c r="N1528" s="7" t="s">
        <v>27</v>
      </c>
      <c r="O1528" s="7" t="s">
        <v>27</v>
      </c>
    </row>
    <row r="1529" spans="1:15" s="1" customFormat="1" ht="12.75" customHeight="1" x14ac:dyDescent="0.3">
      <c r="A1529" s="6">
        <v>1524</v>
      </c>
      <c r="B1529" s="7" t="s">
        <v>19</v>
      </c>
      <c r="C1529" s="7" t="s">
        <v>1600</v>
      </c>
      <c r="D1529" s="7" t="s">
        <v>4034</v>
      </c>
      <c r="E1529" s="7" t="s">
        <v>2775</v>
      </c>
      <c r="F1529" s="7" t="s">
        <v>25</v>
      </c>
      <c r="G1529" s="7" t="s">
        <v>27</v>
      </c>
      <c r="H1529" s="7" t="s">
        <v>10</v>
      </c>
      <c r="I1529" s="7" t="s">
        <v>4619</v>
      </c>
      <c r="J1529" s="7" t="s">
        <v>12</v>
      </c>
      <c r="K1529" s="7" t="s">
        <v>45</v>
      </c>
      <c r="L1529" s="7" t="s">
        <v>4692</v>
      </c>
      <c r="M1529" s="7" t="s">
        <v>27</v>
      </c>
      <c r="N1529" s="7" t="s">
        <v>27</v>
      </c>
      <c r="O1529" s="7" t="s">
        <v>27</v>
      </c>
    </row>
    <row r="1530" spans="1:15" s="1" customFormat="1" ht="12.75" customHeight="1" x14ac:dyDescent="0.3">
      <c r="A1530" s="6">
        <v>1525</v>
      </c>
      <c r="B1530" s="7" t="s">
        <v>19</v>
      </c>
      <c r="C1530" s="7" t="s">
        <v>1601</v>
      </c>
      <c r="D1530" s="7" t="s">
        <v>4035</v>
      </c>
      <c r="E1530" s="7" t="s">
        <v>2775</v>
      </c>
      <c r="F1530" s="7" t="s">
        <v>25</v>
      </c>
      <c r="G1530" s="7" t="s">
        <v>27</v>
      </c>
      <c r="H1530" s="7" t="s">
        <v>10</v>
      </c>
      <c r="I1530" s="7" t="s">
        <v>4619</v>
      </c>
      <c r="J1530" s="7" t="s">
        <v>12</v>
      </c>
      <c r="K1530" s="7" t="s">
        <v>45</v>
      </c>
      <c r="L1530" s="7" t="s">
        <v>4692</v>
      </c>
      <c r="M1530" s="7" t="s">
        <v>27</v>
      </c>
      <c r="N1530" s="7" t="s">
        <v>27</v>
      </c>
      <c r="O1530" s="7" t="s">
        <v>27</v>
      </c>
    </row>
    <row r="1531" spans="1:15" s="1" customFormat="1" ht="12.75" customHeight="1" x14ac:dyDescent="0.3">
      <c r="A1531" s="6">
        <v>1526</v>
      </c>
      <c r="B1531" s="7" t="s">
        <v>19</v>
      </c>
      <c r="C1531" s="7" t="s">
        <v>1602</v>
      </c>
      <c r="D1531" s="7" t="s">
        <v>4036</v>
      </c>
      <c r="E1531" s="7" t="s">
        <v>3134</v>
      </c>
      <c r="F1531" s="7" t="s">
        <v>25</v>
      </c>
      <c r="G1531" s="7" t="s">
        <v>27</v>
      </c>
      <c r="H1531" s="7" t="s">
        <v>10</v>
      </c>
      <c r="I1531" s="7" t="s">
        <v>4627</v>
      </c>
      <c r="J1531" s="7" t="s">
        <v>12</v>
      </c>
      <c r="K1531" s="7" t="s">
        <v>45</v>
      </c>
      <c r="L1531" s="7" t="s">
        <v>4706</v>
      </c>
      <c r="M1531" s="7" t="s">
        <v>27</v>
      </c>
      <c r="N1531" s="7" t="s">
        <v>27</v>
      </c>
      <c r="O1531" s="7" t="s">
        <v>27</v>
      </c>
    </row>
    <row r="1532" spans="1:15" s="1" customFormat="1" ht="12.75" customHeight="1" x14ac:dyDescent="0.3">
      <c r="A1532" s="6">
        <v>1527</v>
      </c>
      <c r="B1532" s="7" t="s">
        <v>19</v>
      </c>
      <c r="C1532" s="7" t="s">
        <v>1603</v>
      </c>
      <c r="D1532" s="7" t="s">
        <v>4037</v>
      </c>
      <c r="E1532" s="7" t="s">
        <v>3134</v>
      </c>
      <c r="F1532" s="7" t="s">
        <v>25</v>
      </c>
      <c r="G1532" s="7" t="s">
        <v>27</v>
      </c>
      <c r="H1532" s="7" t="s">
        <v>10</v>
      </c>
      <c r="I1532" s="7" t="s">
        <v>4627</v>
      </c>
      <c r="J1532" s="7" t="s">
        <v>12</v>
      </c>
      <c r="K1532" s="7" t="s">
        <v>45</v>
      </c>
      <c r="L1532" s="7" t="s">
        <v>4706</v>
      </c>
      <c r="M1532" s="7" t="s">
        <v>27</v>
      </c>
      <c r="N1532" s="7" t="s">
        <v>27</v>
      </c>
      <c r="O1532" s="7" t="s">
        <v>27</v>
      </c>
    </row>
    <row r="1533" spans="1:15" s="1" customFormat="1" ht="12.75" customHeight="1" x14ac:dyDescent="0.3">
      <c r="A1533" s="6">
        <v>1528</v>
      </c>
      <c r="B1533" s="7" t="s">
        <v>19</v>
      </c>
      <c r="C1533" s="7" t="s">
        <v>1604</v>
      </c>
      <c r="D1533" s="7" t="s">
        <v>4038</v>
      </c>
      <c r="E1533" s="7" t="s">
        <v>3134</v>
      </c>
      <c r="F1533" s="7" t="s">
        <v>25</v>
      </c>
      <c r="G1533" s="7" t="s">
        <v>27</v>
      </c>
      <c r="H1533" s="7" t="s">
        <v>10</v>
      </c>
      <c r="I1533" s="7" t="s">
        <v>4627</v>
      </c>
      <c r="J1533" s="7" t="s">
        <v>12</v>
      </c>
      <c r="K1533" s="7" t="s">
        <v>45</v>
      </c>
      <c r="L1533" s="7" t="s">
        <v>4706</v>
      </c>
      <c r="M1533" s="7" t="s">
        <v>27</v>
      </c>
      <c r="N1533" s="7" t="s">
        <v>27</v>
      </c>
      <c r="O1533" s="7" t="s">
        <v>27</v>
      </c>
    </row>
    <row r="1534" spans="1:15" s="1" customFormat="1" ht="12.75" customHeight="1" x14ac:dyDescent="0.3">
      <c r="A1534" s="6">
        <v>1529</v>
      </c>
      <c r="B1534" s="7" t="s">
        <v>19</v>
      </c>
      <c r="C1534" s="7" t="s">
        <v>1605</v>
      </c>
      <c r="D1534" s="7" t="s">
        <v>4039</v>
      </c>
      <c r="E1534" s="7" t="s">
        <v>3134</v>
      </c>
      <c r="F1534" s="7" t="s">
        <v>25</v>
      </c>
      <c r="G1534" s="7" t="s">
        <v>27</v>
      </c>
      <c r="H1534" s="7" t="s">
        <v>10</v>
      </c>
      <c r="I1534" s="7" t="s">
        <v>4627</v>
      </c>
      <c r="J1534" s="7" t="s">
        <v>12</v>
      </c>
      <c r="K1534" s="7" t="s">
        <v>45</v>
      </c>
      <c r="L1534" s="7" t="s">
        <v>4706</v>
      </c>
      <c r="M1534" s="7" t="s">
        <v>27</v>
      </c>
      <c r="N1534" s="7" t="s">
        <v>27</v>
      </c>
      <c r="O1534" s="7" t="s">
        <v>27</v>
      </c>
    </row>
    <row r="1535" spans="1:15" s="1" customFormat="1" ht="12.75" customHeight="1" x14ac:dyDescent="0.3">
      <c r="A1535" s="6">
        <v>1530</v>
      </c>
      <c r="B1535" s="7" t="s">
        <v>19</v>
      </c>
      <c r="C1535" s="7" t="s">
        <v>1606</v>
      </c>
      <c r="D1535" s="7" t="s">
        <v>4040</v>
      </c>
      <c r="E1535" s="7" t="s">
        <v>3134</v>
      </c>
      <c r="F1535" s="7" t="s">
        <v>25</v>
      </c>
      <c r="G1535" s="7" t="s">
        <v>27</v>
      </c>
      <c r="H1535" s="7" t="s">
        <v>10</v>
      </c>
      <c r="I1535" s="7" t="s">
        <v>4627</v>
      </c>
      <c r="J1535" s="7" t="s">
        <v>12</v>
      </c>
      <c r="K1535" s="7" t="s">
        <v>47</v>
      </c>
      <c r="L1535" s="7" t="s">
        <v>4706</v>
      </c>
      <c r="M1535" s="7" t="s">
        <v>27</v>
      </c>
      <c r="N1535" s="7" t="s">
        <v>27</v>
      </c>
      <c r="O1535" s="7" t="s">
        <v>27</v>
      </c>
    </row>
    <row r="1536" spans="1:15" s="1" customFormat="1" ht="12.75" customHeight="1" x14ac:dyDescent="0.3">
      <c r="A1536" s="6">
        <v>1531</v>
      </c>
      <c r="B1536" s="7" t="s">
        <v>19</v>
      </c>
      <c r="C1536" s="7" t="s">
        <v>1607</v>
      </c>
      <c r="D1536" s="7" t="s">
        <v>4041</v>
      </c>
      <c r="E1536" s="7" t="s">
        <v>2775</v>
      </c>
      <c r="F1536" s="7" t="s">
        <v>25</v>
      </c>
      <c r="G1536" s="7" t="s">
        <v>27</v>
      </c>
      <c r="H1536" s="7" t="s">
        <v>10</v>
      </c>
      <c r="I1536" s="7" t="s">
        <v>4619</v>
      </c>
      <c r="J1536" s="7" t="s">
        <v>12</v>
      </c>
      <c r="K1536" s="7" t="s">
        <v>44</v>
      </c>
      <c r="L1536" s="7" t="s">
        <v>4692</v>
      </c>
      <c r="M1536" s="7" t="s">
        <v>27</v>
      </c>
      <c r="N1536" s="7" t="s">
        <v>27</v>
      </c>
      <c r="O1536" s="7" t="s">
        <v>27</v>
      </c>
    </row>
    <row r="1537" spans="1:15" s="1" customFormat="1" ht="12.75" customHeight="1" x14ac:dyDescent="0.3">
      <c r="A1537" s="6">
        <v>1532</v>
      </c>
      <c r="B1537" s="7" t="s">
        <v>19</v>
      </c>
      <c r="C1537" s="7" t="s">
        <v>1608</v>
      </c>
      <c r="D1537" s="7" t="s">
        <v>4042</v>
      </c>
      <c r="E1537" s="7" t="s">
        <v>2775</v>
      </c>
      <c r="F1537" s="7" t="s">
        <v>25</v>
      </c>
      <c r="G1537" s="7" t="s">
        <v>27</v>
      </c>
      <c r="H1537" s="7" t="s">
        <v>10</v>
      </c>
      <c r="I1537" s="7" t="s">
        <v>4619</v>
      </c>
      <c r="J1537" s="7" t="s">
        <v>12</v>
      </c>
      <c r="K1537" s="7" t="s">
        <v>45</v>
      </c>
      <c r="L1537" s="7" t="s">
        <v>4692</v>
      </c>
      <c r="M1537" s="7" t="s">
        <v>27</v>
      </c>
      <c r="N1537" s="7" t="s">
        <v>27</v>
      </c>
      <c r="O1537" s="7" t="s">
        <v>27</v>
      </c>
    </row>
    <row r="1538" spans="1:15" s="1" customFormat="1" ht="12.75" customHeight="1" x14ac:dyDescent="0.3">
      <c r="A1538" s="6">
        <v>1533</v>
      </c>
      <c r="B1538" s="7" t="s">
        <v>19</v>
      </c>
      <c r="C1538" s="7" t="s">
        <v>1609</v>
      </c>
      <c r="D1538" s="7" t="s">
        <v>4043</v>
      </c>
      <c r="E1538" s="7" t="s">
        <v>3134</v>
      </c>
      <c r="F1538" s="7" t="s">
        <v>25</v>
      </c>
      <c r="G1538" s="7" t="s">
        <v>27</v>
      </c>
      <c r="H1538" s="7" t="s">
        <v>10</v>
      </c>
      <c r="I1538" s="7" t="s">
        <v>4627</v>
      </c>
      <c r="J1538" s="7" t="s">
        <v>12</v>
      </c>
      <c r="K1538" s="7" t="s">
        <v>44</v>
      </c>
      <c r="L1538" s="7" t="s">
        <v>4706</v>
      </c>
      <c r="M1538" s="7" t="s">
        <v>27</v>
      </c>
      <c r="N1538" s="7" t="s">
        <v>27</v>
      </c>
      <c r="O1538" s="7" t="s">
        <v>27</v>
      </c>
    </row>
    <row r="1539" spans="1:15" s="1" customFormat="1" ht="12.75" customHeight="1" x14ac:dyDescent="0.3">
      <c r="A1539" s="6">
        <v>1534</v>
      </c>
      <c r="B1539" s="7" t="s">
        <v>19</v>
      </c>
      <c r="C1539" s="7" t="s">
        <v>1610</v>
      </c>
      <c r="D1539" s="7" t="s">
        <v>4044</v>
      </c>
      <c r="E1539" s="7" t="s">
        <v>3134</v>
      </c>
      <c r="F1539" s="7" t="s">
        <v>25</v>
      </c>
      <c r="G1539" s="7" t="s">
        <v>27</v>
      </c>
      <c r="H1539" s="7" t="s">
        <v>10</v>
      </c>
      <c r="I1539" s="7" t="s">
        <v>4627</v>
      </c>
      <c r="J1539" s="7" t="s">
        <v>12</v>
      </c>
      <c r="K1539" s="7" t="s">
        <v>47</v>
      </c>
      <c r="L1539" s="7" t="s">
        <v>4706</v>
      </c>
      <c r="M1539" s="7" t="s">
        <v>27</v>
      </c>
      <c r="N1539" s="7" t="s">
        <v>27</v>
      </c>
      <c r="O1539" s="7" t="s">
        <v>27</v>
      </c>
    </row>
    <row r="1540" spans="1:15" s="1" customFormat="1" ht="12.75" customHeight="1" x14ac:dyDescent="0.3">
      <c r="A1540" s="6">
        <v>1535</v>
      </c>
      <c r="B1540" s="7" t="s">
        <v>19</v>
      </c>
      <c r="C1540" s="7" t="s">
        <v>1611</v>
      </c>
      <c r="D1540" s="7" t="s">
        <v>4045</v>
      </c>
      <c r="E1540" s="7" t="s">
        <v>3134</v>
      </c>
      <c r="F1540" s="7" t="s">
        <v>25</v>
      </c>
      <c r="G1540" s="7" t="s">
        <v>27</v>
      </c>
      <c r="H1540" s="7" t="s">
        <v>10</v>
      </c>
      <c r="I1540" s="7" t="s">
        <v>4627</v>
      </c>
      <c r="J1540" s="7" t="s">
        <v>12</v>
      </c>
      <c r="K1540" s="7" t="s">
        <v>47</v>
      </c>
      <c r="L1540" s="7" t="s">
        <v>4706</v>
      </c>
      <c r="M1540" s="7" t="s">
        <v>27</v>
      </c>
      <c r="N1540" s="7" t="s">
        <v>27</v>
      </c>
      <c r="O1540" s="7" t="s">
        <v>27</v>
      </c>
    </row>
    <row r="1541" spans="1:15" s="1" customFormat="1" ht="12.75" customHeight="1" x14ac:dyDescent="0.3">
      <c r="A1541" s="6">
        <v>1536</v>
      </c>
      <c r="B1541" s="7" t="s">
        <v>19</v>
      </c>
      <c r="C1541" s="7" t="s">
        <v>1612</v>
      </c>
      <c r="D1541" s="7" t="s">
        <v>4046</v>
      </c>
      <c r="E1541" s="7" t="s">
        <v>3134</v>
      </c>
      <c r="F1541" s="7" t="s">
        <v>25</v>
      </c>
      <c r="G1541" s="7" t="s">
        <v>27</v>
      </c>
      <c r="H1541" s="7" t="s">
        <v>10</v>
      </c>
      <c r="I1541" s="7" t="s">
        <v>4627</v>
      </c>
      <c r="J1541" s="7" t="s">
        <v>12</v>
      </c>
      <c r="K1541" s="7" t="s">
        <v>47</v>
      </c>
      <c r="L1541" s="7" t="s">
        <v>4706</v>
      </c>
      <c r="M1541" s="7" t="s">
        <v>27</v>
      </c>
      <c r="N1541" s="7" t="s">
        <v>27</v>
      </c>
      <c r="O1541" s="7" t="s">
        <v>27</v>
      </c>
    </row>
    <row r="1542" spans="1:15" s="1" customFormat="1" ht="12.75" customHeight="1" x14ac:dyDescent="0.3">
      <c r="A1542" s="6">
        <v>1537</v>
      </c>
      <c r="B1542" s="7" t="s">
        <v>19</v>
      </c>
      <c r="C1542" s="7" t="s">
        <v>1613</v>
      </c>
      <c r="D1542" s="7" t="s">
        <v>4047</v>
      </c>
      <c r="E1542" s="7" t="s">
        <v>3134</v>
      </c>
      <c r="F1542" s="7" t="s">
        <v>25</v>
      </c>
      <c r="G1542" s="7" t="s">
        <v>27</v>
      </c>
      <c r="H1542" s="7" t="s">
        <v>10</v>
      </c>
      <c r="I1542" s="7" t="s">
        <v>4627</v>
      </c>
      <c r="J1542" s="7" t="s">
        <v>12</v>
      </c>
      <c r="K1542" s="7" t="s">
        <v>47</v>
      </c>
      <c r="L1542" s="7" t="s">
        <v>4706</v>
      </c>
      <c r="M1542" s="7" t="s">
        <v>27</v>
      </c>
      <c r="N1542" s="7" t="s">
        <v>27</v>
      </c>
      <c r="O1542" s="7" t="s">
        <v>27</v>
      </c>
    </row>
    <row r="1543" spans="1:15" s="1" customFormat="1" ht="12.75" customHeight="1" x14ac:dyDescent="0.3">
      <c r="A1543" s="6">
        <v>1538</v>
      </c>
      <c r="B1543" s="7" t="s">
        <v>19</v>
      </c>
      <c r="C1543" s="7" t="s">
        <v>1614</v>
      </c>
      <c r="D1543" s="7" t="s">
        <v>4048</v>
      </c>
      <c r="E1543" s="7" t="s">
        <v>3134</v>
      </c>
      <c r="F1543" s="7" t="s">
        <v>25</v>
      </c>
      <c r="G1543" s="7" t="s">
        <v>27</v>
      </c>
      <c r="H1543" s="7" t="s">
        <v>10</v>
      </c>
      <c r="I1543" s="7" t="s">
        <v>4627</v>
      </c>
      <c r="J1543" s="7" t="s">
        <v>12</v>
      </c>
      <c r="K1543" s="7" t="s">
        <v>47</v>
      </c>
      <c r="L1543" s="7" t="s">
        <v>4706</v>
      </c>
      <c r="M1543" s="7" t="s">
        <v>27</v>
      </c>
      <c r="N1543" s="7" t="s">
        <v>27</v>
      </c>
      <c r="O1543" s="7" t="s">
        <v>27</v>
      </c>
    </row>
    <row r="1544" spans="1:15" s="1" customFormat="1" ht="12.75" customHeight="1" x14ac:dyDescent="0.3">
      <c r="A1544" s="6">
        <v>1539</v>
      </c>
      <c r="B1544" s="7" t="s">
        <v>19</v>
      </c>
      <c r="C1544" s="7" t="s">
        <v>1615</v>
      </c>
      <c r="D1544" s="7" t="s">
        <v>4049</v>
      </c>
      <c r="E1544" s="7" t="s">
        <v>3134</v>
      </c>
      <c r="F1544" s="7" t="s">
        <v>25</v>
      </c>
      <c r="G1544" s="7" t="s">
        <v>27</v>
      </c>
      <c r="H1544" s="7" t="s">
        <v>10</v>
      </c>
      <c r="I1544" s="7" t="s">
        <v>4627</v>
      </c>
      <c r="J1544" s="7" t="s">
        <v>12</v>
      </c>
      <c r="K1544" s="7" t="s">
        <v>47</v>
      </c>
      <c r="L1544" s="7" t="s">
        <v>4706</v>
      </c>
      <c r="M1544" s="7" t="s">
        <v>27</v>
      </c>
      <c r="N1544" s="7" t="s">
        <v>27</v>
      </c>
      <c r="O1544" s="7" t="s">
        <v>27</v>
      </c>
    </row>
    <row r="1545" spans="1:15" s="1" customFormat="1" ht="12.75" customHeight="1" x14ac:dyDescent="0.3">
      <c r="A1545" s="6">
        <v>1540</v>
      </c>
      <c r="B1545" s="7" t="s">
        <v>19</v>
      </c>
      <c r="C1545" s="7" t="s">
        <v>1616</v>
      </c>
      <c r="D1545" s="7" t="s">
        <v>4050</v>
      </c>
      <c r="E1545" s="7" t="s">
        <v>3134</v>
      </c>
      <c r="F1545" s="7" t="s">
        <v>25</v>
      </c>
      <c r="G1545" s="7" t="s">
        <v>27</v>
      </c>
      <c r="H1545" s="7" t="s">
        <v>10</v>
      </c>
      <c r="I1545" s="7" t="s">
        <v>4627</v>
      </c>
      <c r="J1545" s="7" t="s">
        <v>12</v>
      </c>
      <c r="K1545" s="7" t="s">
        <v>45</v>
      </c>
      <c r="L1545" s="7" t="s">
        <v>4706</v>
      </c>
      <c r="M1545" s="7" t="s">
        <v>27</v>
      </c>
      <c r="N1545" s="7" t="s">
        <v>27</v>
      </c>
      <c r="O1545" s="7" t="s">
        <v>27</v>
      </c>
    </row>
    <row r="1546" spans="1:15" s="1" customFormat="1" ht="12.75" customHeight="1" x14ac:dyDescent="0.3">
      <c r="A1546" s="6">
        <v>1541</v>
      </c>
      <c r="B1546" s="7" t="s">
        <v>19</v>
      </c>
      <c r="C1546" s="7" t="s">
        <v>1617</v>
      </c>
      <c r="D1546" s="7" t="s">
        <v>4051</v>
      </c>
      <c r="E1546" s="7" t="s">
        <v>3134</v>
      </c>
      <c r="F1546" s="7" t="s">
        <v>25</v>
      </c>
      <c r="G1546" s="7" t="s">
        <v>27</v>
      </c>
      <c r="H1546" s="7" t="s">
        <v>10</v>
      </c>
      <c r="I1546" s="7" t="s">
        <v>4627</v>
      </c>
      <c r="J1546" s="7" t="s">
        <v>12</v>
      </c>
      <c r="K1546" s="7" t="s">
        <v>45</v>
      </c>
      <c r="L1546" s="7" t="s">
        <v>4706</v>
      </c>
      <c r="M1546" s="7" t="s">
        <v>27</v>
      </c>
      <c r="N1546" s="7" t="s">
        <v>27</v>
      </c>
      <c r="O1546" s="7" t="s">
        <v>27</v>
      </c>
    </row>
    <row r="1547" spans="1:15" s="1" customFormat="1" ht="12.75" customHeight="1" x14ac:dyDescent="0.3">
      <c r="A1547" s="6">
        <v>1542</v>
      </c>
      <c r="B1547" s="7" t="s">
        <v>19</v>
      </c>
      <c r="C1547" s="7" t="s">
        <v>1618</v>
      </c>
      <c r="D1547" s="7" t="s">
        <v>4052</v>
      </c>
      <c r="E1547" s="7" t="s">
        <v>3134</v>
      </c>
      <c r="F1547" s="7" t="s">
        <v>25</v>
      </c>
      <c r="G1547" s="7" t="s">
        <v>27</v>
      </c>
      <c r="H1547" s="7" t="s">
        <v>10</v>
      </c>
      <c r="I1547" s="7" t="s">
        <v>4627</v>
      </c>
      <c r="J1547" s="7" t="s">
        <v>12</v>
      </c>
      <c r="K1547" s="7" t="s">
        <v>45</v>
      </c>
      <c r="L1547" s="7" t="s">
        <v>4706</v>
      </c>
      <c r="M1547" s="7" t="s">
        <v>27</v>
      </c>
      <c r="N1547" s="7" t="s">
        <v>27</v>
      </c>
      <c r="O1547" s="7" t="s">
        <v>27</v>
      </c>
    </row>
    <row r="1548" spans="1:15" s="1" customFormat="1" ht="12.75" customHeight="1" x14ac:dyDescent="0.3">
      <c r="A1548" s="6">
        <v>1543</v>
      </c>
      <c r="B1548" s="7" t="s">
        <v>19</v>
      </c>
      <c r="C1548" s="7" t="s">
        <v>1619</v>
      </c>
      <c r="D1548" s="7" t="s">
        <v>4053</v>
      </c>
      <c r="E1548" s="7" t="s">
        <v>2775</v>
      </c>
      <c r="F1548" s="7" t="s">
        <v>25</v>
      </c>
      <c r="G1548" s="7" t="s">
        <v>27</v>
      </c>
      <c r="H1548" s="7" t="s">
        <v>10</v>
      </c>
      <c r="I1548" s="7" t="s">
        <v>4619</v>
      </c>
      <c r="J1548" s="7" t="s">
        <v>12</v>
      </c>
      <c r="K1548" s="7" t="s">
        <v>44</v>
      </c>
      <c r="L1548" s="7" t="s">
        <v>4692</v>
      </c>
      <c r="M1548" s="7" t="s">
        <v>27</v>
      </c>
      <c r="N1548" s="7" t="s">
        <v>27</v>
      </c>
      <c r="O1548" s="7" t="s">
        <v>27</v>
      </c>
    </row>
    <row r="1549" spans="1:15" s="1" customFormat="1" ht="12.75" customHeight="1" x14ac:dyDescent="0.3">
      <c r="A1549" s="6">
        <v>1544</v>
      </c>
      <c r="B1549" s="7" t="s">
        <v>19</v>
      </c>
      <c r="C1549" s="7" t="s">
        <v>1620</v>
      </c>
      <c r="D1549" s="7" t="s">
        <v>4054</v>
      </c>
      <c r="E1549" s="7" t="s">
        <v>3134</v>
      </c>
      <c r="F1549" s="7" t="s">
        <v>25</v>
      </c>
      <c r="G1549" s="7" t="s">
        <v>27</v>
      </c>
      <c r="H1549" s="7" t="s">
        <v>10</v>
      </c>
      <c r="I1549" s="7" t="s">
        <v>4627</v>
      </c>
      <c r="J1549" s="7" t="s">
        <v>12</v>
      </c>
      <c r="K1549" s="7" t="s">
        <v>47</v>
      </c>
      <c r="L1549" s="7" t="s">
        <v>4706</v>
      </c>
      <c r="M1549" s="7" t="s">
        <v>27</v>
      </c>
      <c r="N1549" s="7" t="s">
        <v>27</v>
      </c>
      <c r="O1549" s="7" t="s">
        <v>27</v>
      </c>
    </row>
    <row r="1550" spans="1:15" s="1" customFormat="1" ht="12.75" customHeight="1" x14ac:dyDescent="0.3">
      <c r="A1550" s="6">
        <v>1545</v>
      </c>
      <c r="B1550" s="7" t="s">
        <v>19</v>
      </c>
      <c r="C1550" s="7" t="s">
        <v>1621</v>
      </c>
      <c r="D1550" s="7" t="s">
        <v>4055</v>
      </c>
      <c r="E1550" s="7" t="s">
        <v>2775</v>
      </c>
      <c r="F1550" s="7" t="s">
        <v>25</v>
      </c>
      <c r="G1550" s="7" t="s">
        <v>27</v>
      </c>
      <c r="H1550" s="7" t="s">
        <v>10</v>
      </c>
      <c r="I1550" s="7" t="s">
        <v>4619</v>
      </c>
      <c r="J1550" s="7" t="s">
        <v>12</v>
      </c>
      <c r="K1550" s="7" t="s">
        <v>44</v>
      </c>
      <c r="L1550" s="7" t="s">
        <v>4692</v>
      </c>
      <c r="M1550" s="7" t="s">
        <v>27</v>
      </c>
      <c r="N1550" s="7" t="s">
        <v>27</v>
      </c>
      <c r="O1550" s="7" t="s">
        <v>27</v>
      </c>
    </row>
    <row r="1551" spans="1:15" s="1" customFormat="1" ht="12.75" customHeight="1" x14ac:dyDescent="0.3">
      <c r="A1551" s="6">
        <v>1546</v>
      </c>
      <c r="B1551" s="7" t="s">
        <v>19</v>
      </c>
      <c r="C1551" s="7" t="s">
        <v>1622</v>
      </c>
      <c r="D1551" s="7" t="s">
        <v>4056</v>
      </c>
      <c r="E1551" s="7" t="s">
        <v>2775</v>
      </c>
      <c r="F1551" s="7" t="s">
        <v>25</v>
      </c>
      <c r="G1551" s="7" t="s">
        <v>27</v>
      </c>
      <c r="H1551" s="7" t="s">
        <v>10</v>
      </c>
      <c r="I1551" s="7" t="s">
        <v>4619</v>
      </c>
      <c r="J1551" s="7" t="s">
        <v>12</v>
      </c>
      <c r="K1551" s="7" t="s">
        <v>44</v>
      </c>
      <c r="L1551" s="7" t="s">
        <v>4692</v>
      </c>
      <c r="M1551" s="7" t="s">
        <v>27</v>
      </c>
      <c r="N1551" s="7" t="s">
        <v>27</v>
      </c>
      <c r="O1551" s="7" t="s">
        <v>27</v>
      </c>
    </row>
    <row r="1552" spans="1:15" s="1" customFormat="1" ht="12.75" customHeight="1" x14ac:dyDescent="0.3">
      <c r="A1552" s="6">
        <v>1547</v>
      </c>
      <c r="B1552" s="7" t="s">
        <v>19</v>
      </c>
      <c r="C1552" s="7" t="s">
        <v>1623</v>
      </c>
      <c r="D1552" s="7" t="s">
        <v>4057</v>
      </c>
      <c r="E1552" s="7" t="s">
        <v>2775</v>
      </c>
      <c r="F1552" s="7" t="s">
        <v>25</v>
      </c>
      <c r="G1552" s="7" t="s">
        <v>27</v>
      </c>
      <c r="H1552" s="7" t="s">
        <v>10</v>
      </c>
      <c r="I1552" s="7" t="s">
        <v>4619</v>
      </c>
      <c r="J1552" s="7" t="s">
        <v>12</v>
      </c>
      <c r="K1552" s="7" t="s">
        <v>44</v>
      </c>
      <c r="L1552" s="7" t="s">
        <v>4692</v>
      </c>
      <c r="M1552" s="7" t="s">
        <v>27</v>
      </c>
      <c r="N1552" s="7" t="s">
        <v>27</v>
      </c>
      <c r="O1552" s="7" t="s">
        <v>27</v>
      </c>
    </row>
    <row r="1553" spans="1:15" s="1" customFormat="1" ht="12.75" customHeight="1" x14ac:dyDescent="0.3">
      <c r="A1553" s="6">
        <v>1548</v>
      </c>
      <c r="B1553" s="7" t="s">
        <v>19</v>
      </c>
      <c r="C1553" s="7" t="s">
        <v>1624</v>
      </c>
      <c r="D1553" s="7" t="s">
        <v>4058</v>
      </c>
      <c r="E1553" s="7" t="s">
        <v>3134</v>
      </c>
      <c r="F1553" s="7" t="s">
        <v>25</v>
      </c>
      <c r="G1553" s="7" t="s">
        <v>27</v>
      </c>
      <c r="H1553" s="7" t="s">
        <v>10</v>
      </c>
      <c r="I1553" s="7" t="s">
        <v>4627</v>
      </c>
      <c r="J1553" s="7" t="s">
        <v>12</v>
      </c>
      <c r="K1553" s="7" t="s">
        <v>45</v>
      </c>
      <c r="L1553" s="7" t="s">
        <v>4706</v>
      </c>
      <c r="M1553" s="7" t="s">
        <v>27</v>
      </c>
      <c r="N1553" s="7" t="s">
        <v>27</v>
      </c>
      <c r="O1553" s="7" t="s">
        <v>27</v>
      </c>
    </row>
    <row r="1554" spans="1:15" s="1" customFormat="1" ht="12.75" customHeight="1" x14ac:dyDescent="0.3">
      <c r="A1554" s="6">
        <v>1549</v>
      </c>
      <c r="B1554" s="7" t="s">
        <v>19</v>
      </c>
      <c r="C1554" s="7" t="s">
        <v>1625</v>
      </c>
      <c r="D1554" s="7" t="s">
        <v>4059</v>
      </c>
      <c r="E1554" s="7" t="s">
        <v>3134</v>
      </c>
      <c r="F1554" s="7" t="s">
        <v>25</v>
      </c>
      <c r="G1554" s="7" t="s">
        <v>27</v>
      </c>
      <c r="H1554" s="7" t="s">
        <v>10</v>
      </c>
      <c r="I1554" s="7" t="s">
        <v>4627</v>
      </c>
      <c r="J1554" s="7" t="s">
        <v>12</v>
      </c>
      <c r="K1554" s="7" t="s">
        <v>44</v>
      </c>
      <c r="L1554" s="7" t="s">
        <v>4706</v>
      </c>
      <c r="M1554" s="7" t="s">
        <v>27</v>
      </c>
      <c r="N1554" s="7" t="s">
        <v>27</v>
      </c>
      <c r="O1554" s="7" t="s">
        <v>27</v>
      </c>
    </row>
    <row r="1555" spans="1:15" s="1" customFormat="1" ht="12.75" customHeight="1" x14ac:dyDescent="0.3">
      <c r="A1555" s="6">
        <v>1550</v>
      </c>
      <c r="B1555" s="7" t="s">
        <v>19</v>
      </c>
      <c r="C1555" s="7" t="s">
        <v>1626</v>
      </c>
      <c r="D1555" s="7" t="s">
        <v>4060</v>
      </c>
      <c r="E1555" s="7" t="s">
        <v>2775</v>
      </c>
      <c r="F1555" s="7" t="s">
        <v>25</v>
      </c>
      <c r="G1555" s="7" t="s">
        <v>27</v>
      </c>
      <c r="H1555" s="7" t="s">
        <v>10</v>
      </c>
      <c r="I1555" s="7" t="s">
        <v>4619</v>
      </c>
      <c r="J1555" s="7" t="s">
        <v>12</v>
      </c>
      <c r="K1555" s="7" t="s">
        <v>44</v>
      </c>
      <c r="L1555" s="7" t="s">
        <v>4692</v>
      </c>
      <c r="M1555" s="7" t="s">
        <v>27</v>
      </c>
      <c r="N1555" s="7" t="s">
        <v>27</v>
      </c>
      <c r="O1555" s="7" t="s">
        <v>27</v>
      </c>
    </row>
    <row r="1556" spans="1:15" s="1" customFormat="1" ht="12.75" customHeight="1" x14ac:dyDescent="0.3">
      <c r="A1556" s="6">
        <v>1551</v>
      </c>
      <c r="B1556" s="7" t="s">
        <v>19</v>
      </c>
      <c r="C1556" s="7" t="s">
        <v>1627</v>
      </c>
      <c r="D1556" s="7" t="s">
        <v>3866</v>
      </c>
      <c r="E1556" s="7" t="s">
        <v>3285</v>
      </c>
      <c r="F1556" s="7" t="s">
        <v>26</v>
      </c>
      <c r="G1556" s="7" t="s">
        <v>27</v>
      </c>
      <c r="H1556" s="7" t="s">
        <v>10</v>
      </c>
      <c r="I1556" s="7" t="s">
        <v>4630</v>
      </c>
      <c r="J1556" s="7" t="s">
        <v>11</v>
      </c>
      <c r="K1556" s="7" t="s">
        <v>45</v>
      </c>
      <c r="L1556" s="7" t="s">
        <v>4709</v>
      </c>
      <c r="M1556" s="7" t="s">
        <v>27</v>
      </c>
      <c r="N1556" s="7" t="s">
        <v>27</v>
      </c>
      <c r="O1556" s="7" t="s">
        <v>27</v>
      </c>
    </row>
    <row r="1557" spans="1:15" s="1" customFormat="1" ht="12.75" customHeight="1" x14ac:dyDescent="0.3">
      <c r="A1557" s="6">
        <v>1552</v>
      </c>
      <c r="B1557" s="7" t="s">
        <v>19</v>
      </c>
      <c r="C1557" s="7" t="s">
        <v>1628</v>
      </c>
      <c r="D1557" s="7" t="s">
        <v>3915</v>
      </c>
      <c r="E1557" s="7" t="s">
        <v>3285</v>
      </c>
      <c r="F1557" s="7" t="s">
        <v>26</v>
      </c>
      <c r="G1557" s="7" t="s">
        <v>27</v>
      </c>
      <c r="H1557" s="7" t="s">
        <v>10</v>
      </c>
      <c r="I1557" s="7" t="s">
        <v>4630</v>
      </c>
      <c r="J1557" s="7" t="s">
        <v>11</v>
      </c>
      <c r="K1557" s="7" t="s">
        <v>45</v>
      </c>
      <c r="L1557" s="7" t="s">
        <v>4709</v>
      </c>
      <c r="M1557" s="7" t="s">
        <v>27</v>
      </c>
      <c r="N1557" s="7" t="s">
        <v>27</v>
      </c>
      <c r="O1557" s="7" t="s">
        <v>27</v>
      </c>
    </row>
    <row r="1558" spans="1:15" s="1" customFormat="1" ht="12.75" customHeight="1" x14ac:dyDescent="0.3">
      <c r="A1558" s="6">
        <v>1553</v>
      </c>
      <c r="B1558" s="7" t="s">
        <v>19</v>
      </c>
      <c r="C1558" s="7" t="s">
        <v>1629</v>
      </c>
      <c r="D1558" s="7" t="s">
        <v>3293</v>
      </c>
      <c r="E1558" s="7" t="s">
        <v>3285</v>
      </c>
      <c r="F1558" s="7" t="s">
        <v>26</v>
      </c>
      <c r="G1558" s="7" t="s">
        <v>27</v>
      </c>
      <c r="H1558" s="7" t="s">
        <v>10</v>
      </c>
      <c r="I1558" s="7" t="s">
        <v>4630</v>
      </c>
      <c r="J1558" s="7" t="s">
        <v>11</v>
      </c>
      <c r="K1558" s="7" t="s">
        <v>45</v>
      </c>
      <c r="L1558" s="7" t="s">
        <v>4709</v>
      </c>
      <c r="M1558" s="7" t="s">
        <v>27</v>
      </c>
      <c r="N1558" s="7" t="s">
        <v>27</v>
      </c>
      <c r="O1558" s="7" t="s">
        <v>27</v>
      </c>
    </row>
    <row r="1559" spans="1:15" s="1" customFormat="1" ht="12.75" customHeight="1" x14ac:dyDescent="0.3">
      <c r="A1559" s="6">
        <v>1554</v>
      </c>
      <c r="B1559" s="7" t="s">
        <v>19</v>
      </c>
      <c r="C1559" s="7" t="s">
        <v>1630</v>
      </c>
      <c r="D1559" s="7" t="s">
        <v>3292</v>
      </c>
      <c r="E1559" s="7" t="s">
        <v>3285</v>
      </c>
      <c r="F1559" s="7" t="s">
        <v>26</v>
      </c>
      <c r="G1559" s="7" t="s">
        <v>27</v>
      </c>
      <c r="H1559" s="7" t="s">
        <v>10</v>
      </c>
      <c r="I1559" s="7" t="s">
        <v>4630</v>
      </c>
      <c r="J1559" s="7" t="s">
        <v>11</v>
      </c>
      <c r="K1559" s="7" t="s">
        <v>45</v>
      </c>
      <c r="L1559" s="7" t="s">
        <v>4709</v>
      </c>
      <c r="M1559" s="7" t="s">
        <v>27</v>
      </c>
      <c r="N1559" s="7" t="s">
        <v>27</v>
      </c>
      <c r="O1559" s="7" t="s">
        <v>27</v>
      </c>
    </row>
    <row r="1560" spans="1:15" s="1" customFormat="1" ht="12.75" customHeight="1" x14ac:dyDescent="0.3">
      <c r="A1560" s="6">
        <v>1555</v>
      </c>
      <c r="B1560" s="7" t="s">
        <v>19</v>
      </c>
      <c r="C1560" s="7" t="s">
        <v>1631</v>
      </c>
      <c r="D1560" s="7" t="s">
        <v>3867</v>
      </c>
      <c r="E1560" s="7" t="s">
        <v>3285</v>
      </c>
      <c r="F1560" s="7" t="s">
        <v>26</v>
      </c>
      <c r="G1560" s="7" t="s">
        <v>27</v>
      </c>
      <c r="H1560" s="7" t="s">
        <v>10</v>
      </c>
      <c r="I1560" s="7" t="s">
        <v>4630</v>
      </c>
      <c r="J1560" s="7" t="s">
        <v>11</v>
      </c>
      <c r="K1560" s="7" t="s">
        <v>45</v>
      </c>
      <c r="L1560" s="7" t="s">
        <v>4709</v>
      </c>
      <c r="M1560" s="7" t="s">
        <v>27</v>
      </c>
      <c r="N1560" s="7" t="s">
        <v>27</v>
      </c>
      <c r="O1560" s="7" t="s">
        <v>27</v>
      </c>
    </row>
    <row r="1561" spans="1:15" s="1" customFormat="1" ht="12.75" customHeight="1" x14ac:dyDescent="0.3">
      <c r="A1561" s="6">
        <v>1556</v>
      </c>
      <c r="B1561" s="7" t="s">
        <v>19</v>
      </c>
      <c r="C1561" s="7" t="s">
        <v>1632</v>
      </c>
      <c r="D1561" s="7" t="s">
        <v>3868</v>
      </c>
      <c r="E1561" s="7" t="s">
        <v>3285</v>
      </c>
      <c r="F1561" s="7" t="s">
        <v>26</v>
      </c>
      <c r="G1561" s="7" t="s">
        <v>27</v>
      </c>
      <c r="H1561" s="7" t="s">
        <v>10</v>
      </c>
      <c r="I1561" s="7" t="s">
        <v>4630</v>
      </c>
      <c r="J1561" s="7" t="s">
        <v>11</v>
      </c>
      <c r="K1561" s="7" t="s">
        <v>45</v>
      </c>
      <c r="L1561" s="7" t="s">
        <v>4709</v>
      </c>
      <c r="M1561" s="7" t="s">
        <v>27</v>
      </c>
      <c r="N1561" s="7" t="s">
        <v>27</v>
      </c>
      <c r="O1561" s="7" t="s">
        <v>27</v>
      </c>
    </row>
    <row r="1562" spans="1:15" s="1" customFormat="1" ht="12.75" customHeight="1" x14ac:dyDescent="0.3">
      <c r="A1562" s="6">
        <v>1557</v>
      </c>
      <c r="B1562" s="7" t="s">
        <v>19</v>
      </c>
      <c r="C1562" s="7" t="s">
        <v>1633</v>
      </c>
      <c r="D1562" s="7" t="s">
        <v>3294</v>
      </c>
      <c r="E1562" s="7" t="s">
        <v>3285</v>
      </c>
      <c r="F1562" s="7" t="s">
        <v>26</v>
      </c>
      <c r="G1562" s="7" t="s">
        <v>27</v>
      </c>
      <c r="H1562" s="7" t="s">
        <v>10</v>
      </c>
      <c r="I1562" s="7" t="s">
        <v>4630</v>
      </c>
      <c r="J1562" s="7" t="s">
        <v>11</v>
      </c>
      <c r="K1562" s="7" t="s">
        <v>45</v>
      </c>
      <c r="L1562" s="7" t="s">
        <v>4709</v>
      </c>
      <c r="M1562" s="7" t="s">
        <v>27</v>
      </c>
      <c r="N1562" s="7" t="s">
        <v>27</v>
      </c>
      <c r="O1562" s="7" t="s">
        <v>27</v>
      </c>
    </row>
    <row r="1563" spans="1:15" s="1" customFormat="1" ht="12.75" customHeight="1" x14ac:dyDescent="0.3">
      <c r="A1563" s="6">
        <v>1558</v>
      </c>
      <c r="B1563" s="7" t="s">
        <v>19</v>
      </c>
      <c r="C1563" s="7" t="s">
        <v>1634</v>
      </c>
      <c r="D1563" s="7" t="s">
        <v>3869</v>
      </c>
      <c r="E1563" s="7" t="s">
        <v>3285</v>
      </c>
      <c r="F1563" s="7" t="s">
        <v>26</v>
      </c>
      <c r="G1563" s="7" t="s">
        <v>27</v>
      </c>
      <c r="H1563" s="7" t="s">
        <v>10</v>
      </c>
      <c r="I1563" s="7" t="s">
        <v>4630</v>
      </c>
      <c r="J1563" s="7" t="s">
        <v>11</v>
      </c>
      <c r="K1563" s="7" t="s">
        <v>45</v>
      </c>
      <c r="L1563" s="7" t="s">
        <v>4709</v>
      </c>
      <c r="M1563" s="7" t="s">
        <v>27</v>
      </c>
      <c r="N1563" s="7" t="s">
        <v>27</v>
      </c>
      <c r="O1563" s="7" t="s">
        <v>27</v>
      </c>
    </row>
    <row r="1564" spans="1:15" s="1" customFormat="1" ht="12.75" customHeight="1" x14ac:dyDescent="0.3">
      <c r="A1564" s="6">
        <v>1559</v>
      </c>
      <c r="B1564" s="7" t="s">
        <v>19</v>
      </c>
      <c r="C1564" s="7" t="s">
        <v>1635</v>
      </c>
      <c r="D1564" s="7" t="s">
        <v>3870</v>
      </c>
      <c r="E1564" s="7" t="s">
        <v>3285</v>
      </c>
      <c r="F1564" s="7" t="s">
        <v>26</v>
      </c>
      <c r="G1564" s="7" t="s">
        <v>27</v>
      </c>
      <c r="H1564" s="7" t="s">
        <v>10</v>
      </c>
      <c r="I1564" s="7" t="s">
        <v>4630</v>
      </c>
      <c r="J1564" s="7" t="s">
        <v>11</v>
      </c>
      <c r="K1564" s="7" t="s">
        <v>45</v>
      </c>
      <c r="L1564" s="7" t="s">
        <v>4709</v>
      </c>
      <c r="M1564" s="7" t="s">
        <v>27</v>
      </c>
      <c r="N1564" s="7" t="s">
        <v>27</v>
      </c>
      <c r="O1564" s="7" t="s">
        <v>27</v>
      </c>
    </row>
    <row r="1565" spans="1:15" s="1" customFormat="1" ht="12.75" customHeight="1" x14ac:dyDescent="0.3">
      <c r="A1565" s="6">
        <v>1560</v>
      </c>
      <c r="B1565" s="7" t="s">
        <v>19</v>
      </c>
      <c r="C1565" s="7" t="s">
        <v>1636</v>
      </c>
      <c r="D1565" s="7" t="s">
        <v>3284</v>
      </c>
      <c r="E1565" s="7" t="s">
        <v>3285</v>
      </c>
      <c r="F1565" s="7" t="s">
        <v>26</v>
      </c>
      <c r="G1565" s="7" t="s">
        <v>27</v>
      </c>
      <c r="H1565" s="7" t="s">
        <v>10</v>
      </c>
      <c r="I1565" s="7" t="s">
        <v>4630</v>
      </c>
      <c r="J1565" s="7" t="s">
        <v>11</v>
      </c>
      <c r="K1565" s="7" t="s">
        <v>45</v>
      </c>
      <c r="L1565" s="7" t="s">
        <v>4709</v>
      </c>
      <c r="M1565" s="7" t="s">
        <v>27</v>
      </c>
      <c r="N1565" s="7" t="s">
        <v>27</v>
      </c>
      <c r="O1565" s="7" t="s">
        <v>27</v>
      </c>
    </row>
    <row r="1566" spans="1:15" s="1" customFormat="1" ht="12.75" customHeight="1" x14ac:dyDescent="0.3">
      <c r="A1566" s="6">
        <v>1561</v>
      </c>
      <c r="B1566" s="7" t="s">
        <v>19</v>
      </c>
      <c r="C1566" s="7" t="s">
        <v>1637</v>
      </c>
      <c r="D1566" s="7" t="s">
        <v>4061</v>
      </c>
      <c r="E1566" s="7" t="s">
        <v>2793</v>
      </c>
      <c r="F1566" s="7" t="s">
        <v>38</v>
      </c>
      <c r="G1566" s="7" t="s">
        <v>27</v>
      </c>
      <c r="H1566" s="7" t="s">
        <v>10</v>
      </c>
      <c r="I1566" s="7" t="s">
        <v>62</v>
      </c>
      <c r="J1566" s="7" t="s">
        <v>11</v>
      </c>
      <c r="K1566" s="7" t="s">
        <v>45</v>
      </c>
      <c r="L1566" s="7" t="s">
        <v>4699</v>
      </c>
      <c r="M1566" s="7" t="s">
        <v>27</v>
      </c>
      <c r="N1566" s="7" t="s">
        <v>27</v>
      </c>
      <c r="O1566" s="7" t="s">
        <v>27</v>
      </c>
    </row>
    <row r="1567" spans="1:15" s="1" customFormat="1" ht="12.75" customHeight="1" x14ac:dyDescent="0.3">
      <c r="A1567" s="6">
        <v>1562</v>
      </c>
      <c r="B1567" s="7" t="s">
        <v>19</v>
      </c>
      <c r="C1567" s="7" t="s">
        <v>1638</v>
      </c>
      <c r="D1567" s="7" t="s">
        <v>4062</v>
      </c>
      <c r="E1567" s="7" t="s">
        <v>2793</v>
      </c>
      <c r="F1567" s="7" t="s">
        <v>38</v>
      </c>
      <c r="G1567" s="7" t="s">
        <v>27</v>
      </c>
      <c r="H1567" s="7" t="s">
        <v>10</v>
      </c>
      <c r="I1567" s="7" t="s">
        <v>62</v>
      </c>
      <c r="J1567" s="7" t="s">
        <v>11</v>
      </c>
      <c r="K1567" s="7" t="s">
        <v>45</v>
      </c>
      <c r="L1567" s="7" t="s">
        <v>4699</v>
      </c>
      <c r="M1567" s="7" t="s">
        <v>27</v>
      </c>
      <c r="N1567" s="7" t="s">
        <v>27</v>
      </c>
      <c r="O1567" s="7" t="s">
        <v>27</v>
      </c>
    </row>
    <row r="1568" spans="1:15" s="1" customFormat="1" ht="12.75" customHeight="1" x14ac:dyDescent="0.3">
      <c r="A1568" s="6">
        <v>1563</v>
      </c>
      <c r="B1568" s="7" t="s">
        <v>19</v>
      </c>
      <c r="C1568" s="7" t="s">
        <v>1639</v>
      </c>
      <c r="D1568" s="7" t="s">
        <v>4063</v>
      </c>
      <c r="E1568" s="7" t="s">
        <v>2793</v>
      </c>
      <c r="F1568" s="7" t="s">
        <v>38</v>
      </c>
      <c r="G1568" s="7" t="s">
        <v>27</v>
      </c>
      <c r="H1568" s="7" t="s">
        <v>10</v>
      </c>
      <c r="I1568" s="7" t="s">
        <v>62</v>
      </c>
      <c r="J1568" s="7" t="s">
        <v>11</v>
      </c>
      <c r="K1568" s="7" t="s">
        <v>45</v>
      </c>
      <c r="L1568" s="7" t="s">
        <v>4699</v>
      </c>
      <c r="M1568" s="7" t="s">
        <v>27</v>
      </c>
      <c r="N1568" s="7" t="s">
        <v>27</v>
      </c>
      <c r="O1568" s="7" t="s">
        <v>27</v>
      </c>
    </row>
    <row r="1569" spans="1:15" s="1" customFormat="1" ht="12.75" customHeight="1" x14ac:dyDescent="0.3">
      <c r="A1569" s="6">
        <v>1564</v>
      </c>
      <c r="B1569" s="7" t="s">
        <v>19</v>
      </c>
      <c r="C1569" s="7" t="s">
        <v>1640</v>
      </c>
      <c r="D1569" s="7" t="s">
        <v>4064</v>
      </c>
      <c r="E1569" s="7" t="s">
        <v>2793</v>
      </c>
      <c r="F1569" s="7" t="s">
        <v>38</v>
      </c>
      <c r="G1569" s="7" t="s">
        <v>27</v>
      </c>
      <c r="H1569" s="7" t="s">
        <v>10</v>
      </c>
      <c r="I1569" s="7" t="s">
        <v>62</v>
      </c>
      <c r="J1569" s="7" t="s">
        <v>11</v>
      </c>
      <c r="K1569" s="7" t="s">
        <v>45</v>
      </c>
      <c r="L1569" s="7" t="s">
        <v>4699</v>
      </c>
      <c r="M1569" s="7" t="s">
        <v>27</v>
      </c>
      <c r="N1569" s="7" t="s">
        <v>27</v>
      </c>
      <c r="O1569" s="7" t="s">
        <v>27</v>
      </c>
    </row>
    <row r="1570" spans="1:15" s="1" customFormat="1" ht="12.75" customHeight="1" x14ac:dyDescent="0.3">
      <c r="A1570" s="6">
        <v>1565</v>
      </c>
      <c r="B1570" s="7" t="s">
        <v>19</v>
      </c>
      <c r="C1570" s="7" t="s">
        <v>1641</v>
      </c>
      <c r="D1570" s="7" t="s">
        <v>3160</v>
      </c>
      <c r="E1570" s="7" t="s">
        <v>2793</v>
      </c>
      <c r="F1570" s="7" t="s">
        <v>38</v>
      </c>
      <c r="G1570" s="7" t="s">
        <v>27</v>
      </c>
      <c r="H1570" s="7" t="s">
        <v>10</v>
      </c>
      <c r="I1570" s="7" t="s">
        <v>62</v>
      </c>
      <c r="J1570" s="7" t="s">
        <v>11</v>
      </c>
      <c r="K1570" s="7" t="s">
        <v>45</v>
      </c>
      <c r="L1570" s="7" t="s">
        <v>4699</v>
      </c>
      <c r="M1570" s="7" t="s">
        <v>27</v>
      </c>
      <c r="N1570" s="7" t="s">
        <v>27</v>
      </c>
      <c r="O1570" s="7" t="s">
        <v>27</v>
      </c>
    </row>
    <row r="1571" spans="1:15" s="1" customFormat="1" ht="12.75" customHeight="1" x14ac:dyDescent="0.3">
      <c r="A1571" s="6">
        <v>1566</v>
      </c>
      <c r="B1571" s="7" t="s">
        <v>19</v>
      </c>
      <c r="C1571" s="7" t="s">
        <v>1642</v>
      </c>
      <c r="D1571" s="7" t="s">
        <v>4065</v>
      </c>
      <c r="E1571" s="7" t="s">
        <v>2793</v>
      </c>
      <c r="F1571" s="7" t="s">
        <v>38</v>
      </c>
      <c r="G1571" s="7" t="s">
        <v>27</v>
      </c>
      <c r="H1571" s="7" t="s">
        <v>10</v>
      </c>
      <c r="I1571" s="7" t="s">
        <v>62</v>
      </c>
      <c r="J1571" s="7" t="s">
        <v>11</v>
      </c>
      <c r="K1571" s="7" t="s">
        <v>45</v>
      </c>
      <c r="L1571" s="7" t="s">
        <v>4699</v>
      </c>
      <c r="M1571" s="7" t="s">
        <v>27</v>
      </c>
      <c r="N1571" s="7" t="s">
        <v>27</v>
      </c>
      <c r="O1571" s="7" t="s">
        <v>27</v>
      </c>
    </row>
    <row r="1572" spans="1:15" s="1" customFormat="1" ht="12.75" customHeight="1" x14ac:dyDescent="0.3">
      <c r="A1572" s="6">
        <v>1567</v>
      </c>
      <c r="B1572" s="7" t="s">
        <v>19</v>
      </c>
      <c r="C1572" s="7" t="s">
        <v>1643</v>
      </c>
      <c r="D1572" s="7" t="s">
        <v>4066</v>
      </c>
      <c r="E1572" s="7" t="s">
        <v>2793</v>
      </c>
      <c r="F1572" s="7" t="s">
        <v>38</v>
      </c>
      <c r="G1572" s="7" t="s">
        <v>27</v>
      </c>
      <c r="H1572" s="7" t="s">
        <v>10</v>
      </c>
      <c r="I1572" s="7" t="s">
        <v>62</v>
      </c>
      <c r="J1572" s="7" t="s">
        <v>11</v>
      </c>
      <c r="K1572" s="7" t="s">
        <v>45</v>
      </c>
      <c r="L1572" s="7" t="s">
        <v>4699</v>
      </c>
      <c r="M1572" s="7" t="s">
        <v>27</v>
      </c>
      <c r="N1572" s="7" t="s">
        <v>27</v>
      </c>
      <c r="O1572" s="7" t="s">
        <v>27</v>
      </c>
    </row>
    <row r="1573" spans="1:15" s="1" customFormat="1" ht="12.75" customHeight="1" x14ac:dyDescent="0.3">
      <c r="A1573" s="6">
        <v>1568</v>
      </c>
      <c r="B1573" s="7" t="s">
        <v>19</v>
      </c>
      <c r="C1573" s="7" t="s">
        <v>1644</v>
      </c>
      <c r="D1573" s="7" t="s">
        <v>3153</v>
      </c>
      <c r="E1573" s="7" t="s">
        <v>2793</v>
      </c>
      <c r="F1573" s="7" t="s">
        <v>38</v>
      </c>
      <c r="G1573" s="7" t="s">
        <v>27</v>
      </c>
      <c r="H1573" s="7" t="s">
        <v>10</v>
      </c>
      <c r="I1573" s="7" t="s">
        <v>62</v>
      </c>
      <c r="J1573" s="7" t="s">
        <v>11</v>
      </c>
      <c r="K1573" s="7" t="s">
        <v>45</v>
      </c>
      <c r="L1573" s="7" t="s">
        <v>4699</v>
      </c>
      <c r="M1573" s="7" t="s">
        <v>27</v>
      </c>
      <c r="N1573" s="7" t="s">
        <v>27</v>
      </c>
      <c r="O1573" s="7" t="s">
        <v>27</v>
      </c>
    </row>
    <row r="1574" spans="1:15" s="1" customFormat="1" ht="12.75" customHeight="1" x14ac:dyDescent="0.3">
      <c r="A1574" s="6">
        <v>1569</v>
      </c>
      <c r="B1574" s="7" t="s">
        <v>19</v>
      </c>
      <c r="C1574" s="7" t="s">
        <v>1645</v>
      </c>
      <c r="D1574" s="7" t="s">
        <v>4067</v>
      </c>
      <c r="E1574" s="7" t="s">
        <v>2793</v>
      </c>
      <c r="F1574" s="7" t="s">
        <v>38</v>
      </c>
      <c r="G1574" s="7" t="s">
        <v>27</v>
      </c>
      <c r="H1574" s="7" t="s">
        <v>10</v>
      </c>
      <c r="I1574" s="7" t="s">
        <v>62</v>
      </c>
      <c r="J1574" s="7" t="s">
        <v>11</v>
      </c>
      <c r="K1574" s="7" t="s">
        <v>45</v>
      </c>
      <c r="L1574" s="7" t="s">
        <v>4699</v>
      </c>
      <c r="M1574" s="7" t="s">
        <v>27</v>
      </c>
      <c r="N1574" s="7" t="s">
        <v>27</v>
      </c>
      <c r="O1574" s="7" t="s">
        <v>27</v>
      </c>
    </row>
    <row r="1575" spans="1:15" s="1" customFormat="1" ht="12.75" customHeight="1" x14ac:dyDescent="0.3">
      <c r="A1575" s="6">
        <v>1570</v>
      </c>
      <c r="B1575" s="7" t="s">
        <v>19</v>
      </c>
      <c r="C1575" s="7" t="s">
        <v>1646</v>
      </c>
      <c r="D1575" s="7" t="s">
        <v>4068</v>
      </c>
      <c r="E1575" s="7" t="s">
        <v>3134</v>
      </c>
      <c r="F1575" s="7" t="s">
        <v>25</v>
      </c>
      <c r="G1575" s="7" t="s">
        <v>27</v>
      </c>
      <c r="H1575" s="7" t="s">
        <v>10</v>
      </c>
      <c r="I1575" s="7" t="s">
        <v>4627</v>
      </c>
      <c r="J1575" s="7" t="s">
        <v>12</v>
      </c>
      <c r="K1575" s="7" t="s">
        <v>45</v>
      </c>
      <c r="L1575" s="7" t="s">
        <v>4706</v>
      </c>
      <c r="M1575" s="7" t="s">
        <v>27</v>
      </c>
      <c r="N1575" s="7" t="s">
        <v>27</v>
      </c>
      <c r="O1575" s="7" t="s">
        <v>27</v>
      </c>
    </row>
    <row r="1576" spans="1:15" s="1" customFormat="1" ht="12.75" customHeight="1" x14ac:dyDescent="0.3">
      <c r="A1576" s="6">
        <v>1571</v>
      </c>
      <c r="B1576" s="7" t="s">
        <v>19</v>
      </c>
      <c r="C1576" s="7" t="s">
        <v>1647</v>
      </c>
      <c r="D1576" s="7" t="s">
        <v>4069</v>
      </c>
      <c r="E1576" s="7" t="s">
        <v>3134</v>
      </c>
      <c r="F1576" s="7" t="s">
        <v>25</v>
      </c>
      <c r="G1576" s="7" t="s">
        <v>27</v>
      </c>
      <c r="H1576" s="7" t="s">
        <v>10</v>
      </c>
      <c r="I1576" s="7" t="s">
        <v>4627</v>
      </c>
      <c r="J1576" s="7" t="s">
        <v>12</v>
      </c>
      <c r="K1576" s="7" t="s">
        <v>45</v>
      </c>
      <c r="L1576" s="7" t="s">
        <v>4706</v>
      </c>
      <c r="M1576" s="7" t="s">
        <v>27</v>
      </c>
      <c r="N1576" s="7" t="s">
        <v>27</v>
      </c>
      <c r="O1576" s="7" t="s">
        <v>27</v>
      </c>
    </row>
    <row r="1577" spans="1:15" s="1" customFormat="1" ht="12.75" customHeight="1" x14ac:dyDescent="0.3">
      <c r="A1577" s="6">
        <v>1572</v>
      </c>
      <c r="B1577" s="7" t="s">
        <v>19</v>
      </c>
      <c r="C1577" s="7" t="s">
        <v>1648</v>
      </c>
      <c r="D1577" s="7" t="s">
        <v>4070</v>
      </c>
      <c r="E1577" s="7" t="s">
        <v>3134</v>
      </c>
      <c r="F1577" s="7" t="s">
        <v>25</v>
      </c>
      <c r="G1577" s="7" t="s">
        <v>27</v>
      </c>
      <c r="H1577" s="7" t="s">
        <v>10</v>
      </c>
      <c r="I1577" s="7" t="s">
        <v>4627</v>
      </c>
      <c r="J1577" s="7" t="s">
        <v>12</v>
      </c>
      <c r="K1577" s="7" t="s">
        <v>45</v>
      </c>
      <c r="L1577" s="7" t="s">
        <v>4706</v>
      </c>
      <c r="M1577" s="7" t="s">
        <v>27</v>
      </c>
      <c r="N1577" s="7" t="s">
        <v>27</v>
      </c>
      <c r="O1577" s="7" t="s">
        <v>27</v>
      </c>
    </row>
    <row r="1578" spans="1:15" s="1" customFormat="1" ht="12.75" customHeight="1" x14ac:dyDescent="0.3">
      <c r="A1578" s="6">
        <v>1573</v>
      </c>
      <c r="B1578" s="7" t="s">
        <v>19</v>
      </c>
      <c r="C1578" s="7" t="s">
        <v>1649</v>
      </c>
      <c r="D1578" s="7" t="s">
        <v>4071</v>
      </c>
      <c r="E1578" s="7" t="s">
        <v>3134</v>
      </c>
      <c r="F1578" s="7" t="s">
        <v>25</v>
      </c>
      <c r="G1578" s="7" t="s">
        <v>27</v>
      </c>
      <c r="H1578" s="7" t="s">
        <v>10</v>
      </c>
      <c r="I1578" s="7" t="s">
        <v>4627</v>
      </c>
      <c r="J1578" s="7" t="s">
        <v>12</v>
      </c>
      <c r="K1578" s="7" t="s">
        <v>45</v>
      </c>
      <c r="L1578" s="7" t="s">
        <v>4706</v>
      </c>
      <c r="M1578" s="7" t="s">
        <v>27</v>
      </c>
      <c r="N1578" s="7" t="s">
        <v>27</v>
      </c>
      <c r="O1578" s="7" t="s">
        <v>27</v>
      </c>
    </row>
    <row r="1579" spans="1:15" s="1" customFormat="1" ht="12.75" customHeight="1" x14ac:dyDescent="0.3">
      <c r="A1579" s="6">
        <v>1574</v>
      </c>
      <c r="B1579" s="7" t="s">
        <v>19</v>
      </c>
      <c r="C1579" s="7" t="s">
        <v>1650</v>
      </c>
      <c r="D1579" s="7" t="s">
        <v>4072</v>
      </c>
      <c r="E1579" s="7" t="s">
        <v>3134</v>
      </c>
      <c r="F1579" s="7" t="s">
        <v>25</v>
      </c>
      <c r="G1579" s="7" t="s">
        <v>27</v>
      </c>
      <c r="H1579" s="7" t="s">
        <v>10</v>
      </c>
      <c r="I1579" s="7" t="s">
        <v>4627</v>
      </c>
      <c r="J1579" s="7" t="s">
        <v>12</v>
      </c>
      <c r="K1579" s="7" t="s">
        <v>45</v>
      </c>
      <c r="L1579" s="7" t="s">
        <v>4706</v>
      </c>
      <c r="M1579" s="7" t="s">
        <v>27</v>
      </c>
      <c r="N1579" s="7" t="s">
        <v>27</v>
      </c>
      <c r="O1579" s="7" t="s">
        <v>27</v>
      </c>
    </row>
    <row r="1580" spans="1:15" s="1" customFormat="1" ht="12.75" customHeight="1" x14ac:dyDescent="0.3">
      <c r="A1580" s="6">
        <v>1575</v>
      </c>
      <c r="B1580" s="7" t="s">
        <v>19</v>
      </c>
      <c r="C1580" s="7" t="s">
        <v>1651</v>
      </c>
      <c r="D1580" s="7" t="s">
        <v>4073</v>
      </c>
      <c r="E1580" s="7" t="s">
        <v>3134</v>
      </c>
      <c r="F1580" s="7" t="s">
        <v>25</v>
      </c>
      <c r="G1580" s="7" t="s">
        <v>27</v>
      </c>
      <c r="H1580" s="7" t="s">
        <v>10</v>
      </c>
      <c r="I1580" s="7" t="s">
        <v>4627</v>
      </c>
      <c r="J1580" s="7" t="s">
        <v>12</v>
      </c>
      <c r="K1580" s="7" t="s">
        <v>45</v>
      </c>
      <c r="L1580" s="7" t="s">
        <v>4706</v>
      </c>
      <c r="M1580" s="7" t="s">
        <v>27</v>
      </c>
      <c r="N1580" s="7" t="s">
        <v>27</v>
      </c>
      <c r="O1580" s="7" t="s">
        <v>27</v>
      </c>
    </row>
    <row r="1581" spans="1:15" s="1" customFormat="1" ht="12.75" customHeight="1" x14ac:dyDescent="0.3">
      <c r="A1581" s="6">
        <v>1576</v>
      </c>
      <c r="B1581" s="7" t="s">
        <v>19</v>
      </c>
      <c r="C1581" s="7" t="s">
        <v>1652</v>
      </c>
      <c r="D1581" s="7" t="s">
        <v>4074</v>
      </c>
      <c r="E1581" s="7" t="s">
        <v>3134</v>
      </c>
      <c r="F1581" s="7" t="s">
        <v>25</v>
      </c>
      <c r="G1581" s="7" t="s">
        <v>27</v>
      </c>
      <c r="H1581" s="7" t="s">
        <v>10</v>
      </c>
      <c r="I1581" s="7" t="s">
        <v>4627</v>
      </c>
      <c r="J1581" s="7" t="s">
        <v>12</v>
      </c>
      <c r="K1581" s="7" t="s">
        <v>45</v>
      </c>
      <c r="L1581" s="7" t="s">
        <v>4706</v>
      </c>
      <c r="M1581" s="7" t="s">
        <v>27</v>
      </c>
      <c r="N1581" s="7" t="s">
        <v>27</v>
      </c>
      <c r="O1581" s="7" t="s">
        <v>27</v>
      </c>
    </row>
    <row r="1582" spans="1:15" s="1" customFormat="1" ht="12.75" customHeight="1" x14ac:dyDescent="0.3">
      <c r="A1582" s="6">
        <v>1577</v>
      </c>
      <c r="B1582" s="7" t="s">
        <v>19</v>
      </c>
      <c r="C1582" s="7" t="s">
        <v>1653</v>
      </c>
      <c r="D1582" s="7" t="s">
        <v>4075</v>
      </c>
      <c r="E1582" s="7" t="s">
        <v>3134</v>
      </c>
      <c r="F1582" s="7" t="s">
        <v>25</v>
      </c>
      <c r="G1582" s="7" t="s">
        <v>27</v>
      </c>
      <c r="H1582" s="7" t="s">
        <v>10</v>
      </c>
      <c r="I1582" s="7" t="s">
        <v>4627</v>
      </c>
      <c r="J1582" s="7" t="s">
        <v>12</v>
      </c>
      <c r="K1582" s="7" t="s">
        <v>45</v>
      </c>
      <c r="L1582" s="7" t="s">
        <v>4706</v>
      </c>
      <c r="M1582" s="7" t="s">
        <v>27</v>
      </c>
      <c r="N1582" s="7" t="s">
        <v>27</v>
      </c>
      <c r="O1582" s="7" t="s">
        <v>27</v>
      </c>
    </row>
    <row r="1583" spans="1:15" s="1" customFormat="1" ht="12.75" customHeight="1" x14ac:dyDescent="0.3">
      <c r="A1583" s="6">
        <v>1578</v>
      </c>
      <c r="B1583" s="7" t="s">
        <v>19</v>
      </c>
      <c r="C1583" s="7" t="s">
        <v>1654</v>
      </c>
      <c r="D1583" s="7" t="s">
        <v>4076</v>
      </c>
      <c r="E1583" s="7" t="s">
        <v>3134</v>
      </c>
      <c r="F1583" s="7" t="s">
        <v>25</v>
      </c>
      <c r="G1583" s="7" t="s">
        <v>27</v>
      </c>
      <c r="H1583" s="7" t="s">
        <v>10</v>
      </c>
      <c r="I1583" s="7" t="s">
        <v>4627</v>
      </c>
      <c r="J1583" s="7" t="s">
        <v>12</v>
      </c>
      <c r="K1583" s="7" t="s">
        <v>45</v>
      </c>
      <c r="L1583" s="7" t="s">
        <v>4706</v>
      </c>
      <c r="M1583" s="7" t="s">
        <v>27</v>
      </c>
      <c r="N1583" s="7" t="s">
        <v>27</v>
      </c>
      <c r="O1583" s="7" t="s">
        <v>27</v>
      </c>
    </row>
    <row r="1584" spans="1:15" s="1" customFormat="1" ht="12.75" customHeight="1" x14ac:dyDescent="0.3">
      <c r="A1584" s="6">
        <v>1579</v>
      </c>
      <c r="B1584" s="7" t="s">
        <v>19</v>
      </c>
      <c r="C1584" s="7" t="s">
        <v>1655</v>
      </c>
      <c r="D1584" s="7" t="s">
        <v>4077</v>
      </c>
      <c r="E1584" s="7" t="s">
        <v>3134</v>
      </c>
      <c r="F1584" s="7" t="s">
        <v>25</v>
      </c>
      <c r="G1584" s="7" t="s">
        <v>27</v>
      </c>
      <c r="H1584" s="7" t="s">
        <v>10</v>
      </c>
      <c r="I1584" s="7" t="s">
        <v>4627</v>
      </c>
      <c r="J1584" s="7" t="s">
        <v>12</v>
      </c>
      <c r="K1584" s="7" t="s">
        <v>45</v>
      </c>
      <c r="L1584" s="7" t="s">
        <v>4706</v>
      </c>
      <c r="M1584" s="7" t="s">
        <v>27</v>
      </c>
      <c r="N1584" s="7" t="s">
        <v>27</v>
      </c>
      <c r="O1584" s="7" t="s">
        <v>27</v>
      </c>
    </row>
    <row r="1585" spans="1:15" s="1" customFormat="1" ht="12.75" customHeight="1" x14ac:dyDescent="0.3">
      <c r="A1585" s="6">
        <v>1580</v>
      </c>
      <c r="B1585" s="7" t="s">
        <v>19</v>
      </c>
      <c r="C1585" s="7" t="s">
        <v>1656</v>
      </c>
      <c r="D1585" s="7" t="s">
        <v>4078</v>
      </c>
      <c r="E1585" s="7" t="s">
        <v>2793</v>
      </c>
      <c r="F1585" s="7" t="s">
        <v>38</v>
      </c>
      <c r="G1585" s="7" t="s">
        <v>27</v>
      </c>
      <c r="H1585" s="7" t="s">
        <v>10</v>
      </c>
      <c r="I1585" s="7" t="s">
        <v>62</v>
      </c>
      <c r="J1585" s="7" t="s">
        <v>11</v>
      </c>
      <c r="K1585" s="7" t="s">
        <v>45</v>
      </c>
      <c r="L1585" s="7" t="s">
        <v>4699</v>
      </c>
      <c r="M1585" s="7" t="s">
        <v>27</v>
      </c>
      <c r="N1585" s="7" t="s">
        <v>27</v>
      </c>
      <c r="O1585" s="7" t="s">
        <v>27</v>
      </c>
    </row>
    <row r="1586" spans="1:15" s="1" customFormat="1" ht="12.75" customHeight="1" x14ac:dyDescent="0.3">
      <c r="A1586" s="6">
        <v>1581</v>
      </c>
      <c r="B1586" s="7" t="s">
        <v>19</v>
      </c>
      <c r="C1586" s="7" t="s">
        <v>1657</v>
      </c>
      <c r="D1586" s="7" t="s">
        <v>4079</v>
      </c>
      <c r="E1586" s="7" t="s">
        <v>2793</v>
      </c>
      <c r="F1586" s="7" t="s">
        <v>38</v>
      </c>
      <c r="G1586" s="7" t="s">
        <v>27</v>
      </c>
      <c r="H1586" s="7" t="s">
        <v>10</v>
      </c>
      <c r="I1586" s="7" t="s">
        <v>62</v>
      </c>
      <c r="J1586" s="7" t="s">
        <v>11</v>
      </c>
      <c r="K1586" s="7" t="s">
        <v>45</v>
      </c>
      <c r="L1586" s="7" t="s">
        <v>4699</v>
      </c>
      <c r="M1586" s="7" t="s">
        <v>27</v>
      </c>
      <c r="N1586" s="7" t="s">
        <v>27</v>
      </c>
      <c r="O1586" s="7" t="s">
        <v>27</v>
      </c>
    </row>
    <row r="1587" spans="1:15" s="1" customFormat="1" ht="12.75" customHeight="1" x14ac:dyDescent="0.3">
      <c r="A1587" s="6">
        <v>1582</v>
      </c>
      <c r="B1587" s="7" t="s">
        <v>19</v>
      </c>
      <c r="C1587" s="7" t="s">
        <v>1658</v>
      </c>
      <c r="D1587" s="7" t="s">
        <v>4080</v>
      </c>
      <c r="E1587" s="7" t="s">
        <v>2793</v>
      </c>
      <c r="F1587" s="7" t="s">
        <v>38</v>
      </c>
      <c r="G1587" s="7" t="s">
        <v>27</v>
      </c>
      <c r="H1587" s="7" t="s">
        <v>10</v>
      </c>
      <c r="I1587" s="7" t="s">
        <v>62</v>
      </c>
      <c r="J1587" s="7" t="s">
        <v>11</v>
      </c>
      <c r="K1587" s="7" t="s">
        <v>45</v>
      </c>
      <c r="L1587" s="7" t="s">
        <v>4699</v>
      </c>
      <c r="M1587" s="7" t="s">
        <v>27</v>
      </c>
      <c r="N1587" s="7" t="s">
        <v>27</v>
      </c>
      <c r="O1587" s="7" t="s">
        <v>27</v>
      </c>
    </row>
    <row r="1588" spans="1:15" s="1" customFormat="1" ht="12.75" customHeight="1" x14ac:dyDescent="0.3">
      <c r="A1588" s="6">
        <v>1583</v>
      </c>
      <c r="B1588" s="7" t="s">
        <v>19</v>
      </c>
      <c r="C1588" s="7" t="s">
        <v>1659</v>
      </c>
      <c r="D1588" s="7" t="s">
        <v>4081</v>
      </c>
      <c r="E1588" s="7" t="s">
        <v>2793</v>
      </c>
      <c r="F1588" s="7" t="s">
        <v>38</v>
      </c>
      <c r="G1588" s="7" t="s">
        <v>27</v>
      </c>
      <c r="H1588" s="7" t="s">
        <v>10</v>
      </c>
      <c r="I1588" s="7" t="s">
        <v>62</v>
      </c>
      <c r="J1588" s="7" t="s">
        <v>11</v>
      </c>
      <c r="K1588" s="7" t="s">
        <v>45</v>
      </c>
      <c r="L1588" s="7" t="s">
        <v>4699</v>
      </c>
      <c r="M1588" s="7" t="s">
        <v>27</v>
      </c>
      <c r="N1588" s="7" t="s">
        <v>27</v>
      </c>
      <c r="O1588" s="7" t="s">
        <v>27</v>
      </c>
    </row>
    <row r="1589" spans="1:15" s="1" customFormat="1" ht="12.75" customHeight="1" x14ac:dyDescent="0.3">
      <c r="A1589" s="6">
        <v>1584</v>
      </c>
      <c r="B1589" s="7" t="s">
        <v>19</v>
      </c>
      <c r="C1589" s="7" t="s">
        <v>1660</v>
      </c>
      <c r="D1589" s="7" t="s">
        <v>4082</v>
      </c>
      <c r="E1589" s="7" t="s">
        <v>2793</v>
      </c>
      <c r="F1589" s="7" t="s">
        <v>38</v>
      </c>
      <c r="G1589" s="7" t="s">
        <v>27</v>
      </c>
      <c r="H1589" s="7" t="s">
        <v>10</v>
      </c>
      <c r="I1589" s="7" t="s">
        <v>62</v>
      </c>
      <c r="J1589" s="7" t="s">
        <v>11</v>
      </c>
      <c r="K1589" s="7" t="s">
        <v>45</v>
      </c>
      <c r="L1589" s="7" t="s">
        <v>4699</v>
      </c>
      <c r="M1589" s="7" t="s">
        <v>27</v>
      </c>
      <c r="N1589" s="7" t="s">
        <v>27</v>
      </c>
      <c r="O1589" s="7" t="s">
        <v>27</v>
      </c>
    </row>
    <row r="1590" spans="1:15" s="1" customFormat="1" ht="12.75" customHeight="1" x14ac:dyDescent="0.3">
      <c r="A1590" s="6">
        <v>1585</v>
      </c>
      <c r="B1590" s="7" t="s">
        <v>19</v>
      </c>
      <c r="C1590" s="7" t="s">
        <v>1661</v>
      </c>
      <c r="D1590" s="7" t="s">
        <v>4083</v>
      </c>
      <c r="E1590" s="7" t="s">
        <v>2775</v>
      </c>
      <c r="F1590" s="7" t="s">
        <v>25</v>
      </c>
      <c r="G1590" s="7" t="s">
        <v>27</v>
      </c>
      <c r="H1590" s="7" t="s">
        <v>10</v>
      </c>
      <c r="I1590" s="7" t="s">
        <v>4619</v>
      </c>
      <c r="J1590" s="7" t="s">
        <v>12</v>
      </c>
      <c r="K1590" s="7" t="s">
        <v>45</v>
      </c>
      <c r="L1590" s="7" t="s">
        <v>4692</v>
      </c>
      <c r="M1590" s="7" t="s">
        <v>27</v>
      </c>
      <c r="N1590" s="7" t="s">
        <v>27</v>
      </c>
      <c r="O1590" s="7" t="s">
        <v>27</v>
      </c>
    </row>
    <row r="1591" spans="1:15" s="1" customFormat="1" ht="12.75" customHeight="1" x14ac:dyDescent="0.3">
      <c r="A1591" s="6">
        <v>1586</v>
      </c>
      <c r="B1591" s="7" t="s">
        <v>19</v>
      </c>
      <c r="C1591" s="7" t="s">
        <v>1662</v>
      </c>
      <c r="D1591" s="7" t="s">
        <v>4084</v>
      </c>
      <c r="E1591" s="7" t="s">
        <v>2775</v>
      </c>
      <c r="F1591" s="7" t="s">
        <v>25</v>
      </c>
      <c r="G1591" s="7" t="s">
        <v>27</v>
      </c>
      <c r="H1591" s="7" t="s">
        <v>10</v>
      </c>
      <c r="I1591" s="7" t="s">
        <v>4619</v>
      </c>
      <c r="J1591" s="7" t="s">
        <v>12</v>
      </c>
      <c r="K1591" s="7" t="s">
        <v>45</v>
      </c>
      <c r="L1591" s="7" t="s">
        <v>4692</v>
      </c>
      <c r="M1591" s="7" t="s">
        <v>27</v>
      </c>
      <c r="N1591" s="7" t="s">
        <v>27</v>
      </c>
      <c r="O1591" s="7" t="s">
        <v>27</v>
      </c>
    </row>
    <row r="1592" spans="1:15" s="1" customFormat="1" ht="12.75" customHeight="1" x14ac:dyDescent="0.3">
      <c r="A1592" s="6">
        <v>1587</v>
      </c>
      <c r="B1592" s="7" t="s">
        <v>19</v>
      </c>
      <c r="C1592" s="7" t="s">
        <v>1663</v>
      </c>
      <c r="D1592" s="7" t="s">
        <v>4085</v>
      </c>
      <c r="E1592" s="7" t="s">
        <v>2775</v>
      </c>
      <c r="F1592" s="7" t="s">
        <v>25</v>
      </c>
      <c r="G1592" s="7" t="s">
        <v>27</v>
      </c>
      <c r="H1592" s="7" t="s">
        <v>10</v>
      </c>
      <c r="I1592" s="7" t="s">
        <v>4619</v>
      </c>
      <c r="J1592" s="7" t="s">
        <v>12</v>
      </c>
      <c r="K1592" s="7" t="s">
        <v>45</v>
      </c>
      <c r="L1592" s="7" t="s">
        <v>4692</v>
      </c>
      <c r="M1592" s="7" t="s">
        <v>27</v>
      </c>
      <c r="N1592" s="7" t="s">
        <v>27</v>
      </c>
      <c r="O1592" s="7" t="s">
        <v>27</v>
      </c>
    </row>
    <row r="1593" spans="1:15" s="1" customFormat="1" ht="12.75" customHeight="1" x14ac:dyDescent="0.3">
      <c r="A1593" s="6">
        <v>1588</v>
      </c>
      <c r="B1593" s="7" t="s">
        <v>19</v>
      </c>
      <c r="C1593" s="7" t="s">
        <v>1664</v>
      </c>
      <c r="D1593" s="7" t="s">
        <v>4086</v>
      </c>
      <c r="E1593" s="7" t="s">
        <v>2775</v>
      </c>
      <c r="F1593" s="7" t="s">
        <v>25</v>
      </c>
      <c r="G1593" s="7" t="s">
        <v>27</v>
      </c>
      <c r="H1593" s="7" t="s">
        <v>10</v>
      </c>
      <c r="I1593" s="7" t="s">
        <v>4619</v>
      </c>
      <c r="J1593" s="7" t="s">
        <v>12</v>
      </c>
      <c r="K1593" s="7" t="s">
        <v>45</v>
      </c>
      <c r="L1593" s="7" t="s">
        <v>4692</v>
      </c>
      <c r="M1593" s="7" t="s">
        <v>27</v>
      </c>
      <c r="N1593" s="7" t="s">
        <v>27</v>
      </c>
      <c r="O1593" s="7" t="s">
        <v>27</v>
      </c>
    </row>
    <row r="1594" spans="1:15" s="1" customFormat="1" ht="12.75" customHeight="1" x14ac:dyDescent="0.3">
      <c r="A1594" s="6">
        <v>1589</v>
      </c>
      <c r="B1594" s="7" t="s">
        <v>19</v>
      </c>
      <c r="C1594" s="7" t="s">
        <v>1665</v>
      </c>
      <c r="D1594" s="7" t="s">
        <v>3211</v>
      </c>
      <c r="E1594" s="7" t="s">
        <v>3162</v>
      </c>
      <c r="F1594" s="7" t="s">
        <v>4596</v>
      </c>
      <c r="G1594" s="7" t="s">
        <v>27</v>
      </c>
      <c r="H1594" s="7" t="s">
        <v>10</v>
      </c>
      <c r="I1594" s="7" t="s">
        <v>4628</v>
      </c>
      <c r="J1594" s="7" t="s">
        <v>11</v>
      </c>
      <c r="K1594" s="7" t="s">
        <v>48</v>
      </c>
      <c r="L1594" s="7" t="s">
        <v>4707</v>
      </c>
      <c r="M1594" s="7" t="s">
        <v>27</v>
      </c>
      <c r="N1594" s="7" t="s">
        <v>27</v>
      </c>
      <c r="O1594" s="7" t="s">
        <v>27</v>
      </c>
    </row>
    <row r="1595" spans="1:15" s="1" customFormat="1" ht="12.75" customHeight="1" x14ac:dyDescent="0.3">
      <c r="A1595" s="6">
        <v>1590</v>
      </c>
      <c r="B1595" s="7" t="s">
        <v>19</v>
      </c>
      <c r="C1595" s="7" t="s">
        <v>1666</v>
      </c>
      <c r="D1595" s="7" t="s">
        <v>4087</v>
      </c>
      <c r="E1595" s="7" t="s">
        <v>2775</v>
      </c>
      <c r="F1595" s="7" t="s">
        <v>25</v>
      </c>
      <c r="G1595" s="7" t="s">
        <v>27</v>
      </c>
      <c r="H1595" s="7" t="s">
        <v>10</v>
      </c>
      <c r="I1595" s="7" t="s">
        <v>4619</v>
      </c>
      <c r="J1595" s="7" t="s">
        <v>12</v>
      </c>
      <c r="K1595" s="7" t="s">
        <v>47</v>
      </c>
      <c r="L1595" s="7" t="s">
        <v>4692</v>
      </c>
      <c r="M1595" s="7" t="s">
        <v>27</v>
      </c>
      <c r="N1595" s="7" t="s">
        <v>27</v>
      </c>
      <c r="O1595" s="7" t="s">
        <v>27</v>
      </c>
    </row>
    <row r="1596" spans="1:15" s="1" customFormat="1" ht="12.75" customHeight="1" x14ac:dyDescent="0.3">
      <c r="A1596" s="6">
        <v>1591</v>
      </c>
      <c r="B1596" s="7" t="s">
        <v>19</v>
      </c>
      <c r="C1596" s="7" t="s">
        <v>1667</v>
      </c>
      <c r="D1596" s="7" t="s">
        <v>3866</v>
      </c>
      <c r="E1596" s="7" t="s">
        <v>3285</v>
      </c>
      <c r="F1596" s="7" t="s">
        <v>26</v>
      </c>
      <c r="G1596" s="7" t="s">
        <v>27</v>
      </c>
      <c r="H1596" s="7" t="s">
        <v>10</v>
      </c>
      <c r="I1596" s="7" t="s">
        <v>4630</v>
      </c>
      <c r="J1596" s="7" t="s">
        <v>11</v>
      </c>
      <c r="K1596" s="7" t="s">
        <v>45</v>
      </c>
      <c r="L1596" s="7" t="s">
        <v>4709</v>
      </c>
      <c r="M1596" s="7" t="s">
        <v>27</v>
      </c>
      <c r="N1596" s="7" t="s">
        <v>27</v>
      </c>
      <c r="O1596" s="7" t="s">
        <v>27</v>
      </c>
    </row>
    <row r="1597" spans="1:15" s="1" customFormat="1" ht="12.75" customHeight="1" x14ac:dyDescent="0.3">
      <c r="A1597" s="6">
        <v>1592</v>
      </c>
      <c r="B1597" s="7" t="s">
        <v>19</v>
      </c>
      <c r="C1597" s="7" t="s">
        <v>1668</v>
      </c>
      <c r="D1597" s="7" t="s">
        <v>3915</v>
      </c>
      <c r="E1597" s="7" t="s">
        <v>3285</v>
      </c>
      <c r="F1597" s="7" t="s">
        <v>26</v>
      </c>
      <c r="G1597" s="7" t="s">
        <v>27</v>
      </c>
      <c r="H1597" s="7" t="s">
        <v>10</v>
      </c>
      <c r="I1597" s="7" t="s">
        <v>4630</v>
      </c>
      <c r="J1597" s="7" t="s">
        <v>11</v>
      </c>
      <c r="K1597" s="7" t="s">
        <v>45</v>
      </c>
      <c r="L1597" s="7" t="s">
        <v>4709</v>
      </c>
      <c r="M1597" s="7" t="s">
        <v>27</v>
      </c>
      <c r="N1597" s="7" t="s">
        <v>27</v>
      </c>
      <c r="O1597" s="7" t="s">
        <v>27</v>
      </c>
    </row>
    <row r="1598" spans="1:15" s="1" customFormat="1" ht="12.75" customHeight="1" x14ac:dyDescent="0.3">
      <c r="A1598" s="6">
        <v>1593</v>
      </c>
      <c r="B1598" s="7" t="s">
        <v>19</v>
      </c>
      <c r="C1598" s="7" t="s">
        <v>1669</v>
      </c>
      <c r="D1598" s="7" t="s">
        <v>3867</v>
      </c>
      <c r="E1598" s="7" t="s">
        <v>3285</v>
      </c>
      <c r="F1598" s="7" t="s">
        <v>26</v>
      </c>
      <c r="G1598" s="7" t="s">
        <v>27</v>
      </c>
      <c r="H1598" s="7" t="s">
        <v>10</v>
      </c>
      <c r="I1598" s="7" t="s">
        <v>4630</v>
      </c>
      <c r="J1598" s="7" t="s">
        <v>11</v>
      </c>
      <c r="K1598" s="7" t="s">
        <v>45</v>
      </c>
      <c r="L1598" s="7" t="s">
        <v>4709</v>
      </c>
      <c r="M1598" s="7" t="s">
        <v>27</v>
      </c>
      <c r="N1598" s="7" t="s">
        <v>27</v>
      </c>
      <c r="O1598" s="7" t="s">
        <v>27</v>
      </c>
    </row>
    <row r="1599" spans="1:15" s="1" customFormat="1" ht="12.75" customHeight="1" x14ac:dyDescent="0.3">
      <c r="A1599" s="6">
        <v>1594</v>
      </c>
      <c r="B1599" s="7" t="s">
        <v>19</v>
      </c>
      <c r="C1599" s="7" t="s">
        <v>1670</v>
      </c>
      <c r="D1599" s="7" t="s">
        <v>3293</v>
      </c>
      <c r="E1599" s="7" t="s">
        <v>3285</v>
      </c>
      <c r="F1599" s="7" t="s">
        <v>26</v>
      </c>
      <c r="G1599" s="7" t="s">
        <v>27</v>
      </c>
      <c r="H1599" s="7" t="s">
        <v>10</v>
      </c>
      <c r="I1599" s="7" t="s">
        <v>4630</v>
      </c>
      <c r="J1599" s="7" t="s">
        <v>11</v>
      </c>
      <c r="K1599" s="7" t="s">
        <v>45</v>
      </c>
      <c r="L1599" s="7" t="s">
        <v>4709</v>
      </c>
      <c r="M1599" s="7" t="s">
        <v>27</v>
      </c>
      <c r="N1599" s="7" t="s">
        <v>27</v>
      </c>
      <c r="O1599" s="7" t="s">
        <v>27</v>
      </c>
    </row>
    <row r="1600" spans="1:15" s="1" customFormat="1" ht="12.75" customHeight="1" x14ac:dyDescent="0.3">
      <c r="A1600" s="6">
        <v>1595</v>
      </c>
      <c r="B1600" s="7" t="s">
        <v>19</v>
      </c>
      <c r="C1600" s="7" t="s">
        <v>1671</v>
      </c>
      <c r="D1600" s="7" t="s">
        <v>3292</v>
      </c>
      <c r="E1600" s="7" t="s">
        <v>3285</v>
      </c>
      <c r="F1600" s="7" t="s">
        <v>26</v>
      </c>
      <c r="G1600" s="7" t="s">
        <v>27</v>
      </c>
      <c r="H1600" s="7" t="s">
        <v>10</v>
      </c>
      <c r="I1600" s="7" t="s">
        <v>4630</v>
      </c>
      <c r="J1600" s="7" t="s">
        <v>11</v>
      </c>
      <c r="K1600" s="7" t="s">
        <v>45</v>
      </c>
      <c r="L1600" s="7" t="s">
        <v>4709</v>
      </c>
      <c r="M1600" s="7" t="s">
        <v>27</v>
      </c>
      <c r="N1600" s="7" t="s">
        <v>27</v>
      </c>
      <c r="O1600" s="7" t="s">
        <v>27</v>
      </c>
    </row>
    <row r="1601" spans="1:15" s="1" customFormat="1" ht="12.75" customHeight="1" x14ac:dyDescent="0.3">
      <c r="A1601" s="6">
        <v>1596</v>
      </c>
      <c r="B1601" s="7" t="s">
        <v>19</v>
      </c>
      <c r="C1601" s="7" t="s">
        <v>1672</v>
      </c>
      <c r="D1601" s="7" t="s">
        <v>3868</v>
      </c>
      <c r="E1601" s="7" t="s">
        <v>3285</v>
      </c>
      <c r="F1601" s="7" t="s">
        <v>26</v>
      </c>
      <c r="G1601" s="7" t="s">
        <v>27</v>
      </c>
      <c r="H1601" s="7" t="s">
        <v>10</v>
      </c>
      <c r="I1601" s="7" t="s">
        <v>4630</v>
      </c>
      <c r="J1601" s="7" t="s">
        <v>11</v>
      </c>
      <c r="K1601" s="7" t="s">
        <v>45</v>
      </c>
      <c r="L1601" s="7" t="s">
        <v>4709</v>
      </c>
      <c r="M1601" s="7" t="s">
        <v>27</v>
      </c>
      <c r="N1601" s="7" t="s">
        <v>27</v>
      </c>
      <c r="O1601" s="7" t="s">
        <v>27</v>
      </c>
    </row>
    <row r="1602" spans="1:15" s="1" customFormat="1" ht="12.75" customHeight="1" x14ac:dyDescent="0.3">
      <c r="A1602" s="6">
        <v>1597</v>
      </c>
      <c r="B1602" s="7" t="s">
        <v>19</v>
      </c>
      <c r="C1602" s="7" t="s">
        <v>1673</v>
      </c>
      <c r="D1602" s="7" t="s">
        <v>3294</v>
      </c>
      <c r="E1602" s="7" t="s">
        <v>3285</v>
      </c>
      <c r="F1602" s="7" t="s">
        <v>26</v>
      </c>
      <c r="G1602" s="7" t="s">
        <v>27</v>
      </c>
      <c r="H1602" s="7" t="s">
        <v>10</v>
      </c>
      <c r="I1602" s="7" t="s">
        <v>4630</v>
      </c>
      <c r="J1602" s="7" t="s">
        <v>11</v>
      </c>
      <c r="K1602" s="7" t="s">
        <v>45</v>
      </c>
      <c r="L1602" s="7" t="s">
        <v>4709</v>
      </c>
      <c r="M1602" s="7" t="s">
        <v>27</v>
      </c>
      <c r="N1602" s="7" t="s">
        <v>27</v>
      </c>
      <c r="O1602" s="7" t="s">
        <v>27</v>
      </c>
    </row>
    <row r="1603" spans="1:15" s="1" customFormat="1" ht="12.75" customHeight="1" x14ac:dyDescent="0.3">
      <c r="A1603" s="6">
        <v>1598</v>
      </c>
      <c r="B1603" s="7" t="s">
        <v>19</v>
      </c>
      <c r="C1603" s="7" t="s">
        <v>1674</v>
      </c>
      <c r="D1603" s="7" t="s">
        <v>3869</v>
      </c>
      <c r="E1603" s="7" t="s">
        <v>3285</v>
      </c>
      <c r="F1603" s="7" t="s">
        <v>26</v>
      </c>
      <c r="G1603" s="7" t="s">
        <v>27</v>
      </c>
      <c r="H1603" s="7" t="s">
        <v>10</v>
      </c>
      <c r="I1603" s="7" t="s">
        <v>4630</v>
      </c>
      <c r="J1603" s="7" t="s">
        <v>11</v>
      </c>
      <c r="K1603" s="7" t="s">
        <v>45</v>
      </c>
      <c r="L1603" s="7" t="s">
        <v>4709</v>
      </c>
      <c r="M1603" s="7" t="s">
        <v>27</v>
      </c>
      <c r="N1603" s="7" t="s">
        <v>27</v>
      </c>
      <c r="O1603" s="7" t="s">
        <v>27</v>
      </c>
    </row>
    <row r="1604" spans="1:15" s="1" customFormat="1" ht="12.75" customHeight="1" x14ac:dyDescent="0.3">
      <c r="A1604" s="6">
        <v>1599</v>
      </c>
      <c r="B1604" s="7" t="s">
        <v>19</v>
      </c>
      <c r="C1604" s="7" t="s">
        <v>1675</v>
      </c>
      <c r="D1604" s="7" t="s">
        <v>3870</v>
      </c>
      <c r="E1604" s="7" t="s">
        <v>3285</v>
      </c>
      <c r="F1604" s="7" t="s">
        <v>26</v>
      </c>
      <c r="G1604" s="7" t="s">
        <v>27</v>
      </c>
      <c r="H1604" s="7" t="s">
        <v>10</v>
      </c>
      <c r="I1604" s="7" t="s">
        <v>4630</v>
      </c>
      <c r="J1604" s="7" t="s">
        <v>11</v>
      </c>
      <c r="K1604" s="7" t="s">
        <v>45</v>
      </c>
      <c r="L1604" s="7" t="s">
        <v>4709</v>
      </c>
      <c r="M1604" s="7" t="s">
        <v>27</v>
      </c>
      <c r="N1604" s="7" t="s">
        <v>27</v>
      </c>
      <c r="O1604" s="7" t="s">
        <v>27</v>
      </c>
    </row>
    <row r="1605" spans="1:15" s="1" customFormat="1" ht="12.75" customHeight="1" x14ac:dyDescent="0.3">
      <c r="A1605" s="6">
        <v>1600</v>
      </c>
      <c r="B1605" s="7" t="s">
        <v>19</v>
      </c>
      <c r="C1605" s="7" t="s">
        <v>1676</v>
      </c>
      <c r="D1605" s="7" t="s">
        <v>3881</v>
      </c>
      <c r="E1605" s="7" t="s">
        <v>3162</v>
      </c>
      <c r="F1605" s="7" t="s">
        <v>4596</v>
      </c>
      <c r="G1605" s="7" t="s">
        <v>27</v>
      </c>
      <c r="H1605" s="7" t="s">
        <v>10</v>
      </c>
      <c r="I1605" s="7" t="s">
        <v>4628</v>
      </c>
      <c r="J1605" s="7" t="s">
        <v>11</v>
      </c>
      <c r="K1605" s="7" t="s">
        <v>45</v>
      </c>
      <c r="L1605" s="7" t="s">
        <v>4707</v>
      </c>
      <c r="M1605" s="7" t="s">
        <v>27</v>
      </c>
      <c r="N1605" s="7" t="s">
        <v>27</v>
      </c>
      <c r="O1605" s="7" t="s">
        <v>27</v>
      </c>
    </row>
    <row r="1606" spans="1:15" s="1" customFormat="1" ht="12.75" customHeight="1" x14ac:dyDescent="0.3">
      <c r="A1606" s="6">
        <v>1601</v>
      </c>
      <c r="B1606" s="7" t="s">
        <v>19</v>
      </c>
      <c r="C1606" s="7" t="s">
        <v>1677</v>
      </c>
      <c r="D1606" s="7" t="s">
        <v>3882</v>
      </c>
      <c r="E1606" s="7" t="s">
        <v>3162</v>
      </c>
      <c r="F1606" s="7" t="s">
        <v>4596</v>
      </c>
      <c r="G1606" s="7" t="s">
        <v>27</v>
      </c>
      <c r="H1606" s="7" t="s">
        <v>10</v>
      </c>
      <c r="I1606" s="7" t="s">
        <v>4628</v>
      </c>
      <c r="J1606" s="7" t="s">
        <v>11</v>
      </c>
      <c r="K1606" s="7" t="s">
        <v>45</v>
      </c>
      <c r="L1606" s="7" t="s">
        <v>4707</v>
      </c>
      <c r="M1606" s="7" t="s">
        <v>27</v>
      </c>
      <c r="N1606" s="7" t="s">
        <v>27</v>
      </c>
      <c r="O1606" s="7" t="s">
        <v>27</v>
      </c>
    </row>
    <row r="1607" spans="1:15" s="1" customFormat="1" ht="12.75" customHeight="1" x14ac:dyDescent="0.3">
      <c r="A1607" s="6">
        <v>1602</v>
      </c>
      <c r="B1607" s="7" t="s">
        <v>19</v>
      </c>
      <c r="C1607" s="7" t="s">
        <v>1678</v>
      </c>
      <c r="D1607" s="7" t="s">
        <v>3161</v>
      </c>
      <c r="E1607" s="7" t="s">
        <v>3162</v>
      </c>
      <c r="F1607" s="7" t="s">
        <v>4596</v>
      </c>
      <c r="G1607" s="7" t="s">
        <v>27</v>
      </c>
      <c r="H1607" s="7" t="s">
        <v>10</v>
      </c>
      <c r="I1607" s="7" t="s">
        <v>4628</v>
      </c>
      <c r="J1607" s="7" t="s">
        <v>11</v>
      </c>
      <c r="K1607" s="7" t="s">
        <v>45</v>
      </c>
      <c r="L1607" s="7" t="s">
        <v>4707</v>
      </c>
      <c r="M1607" s="7" t="s">
        <v>27</v>
      </c>
      <c r="N1607" s="7" t="s">
        <v>27</v>
      </c>
      <c r="O1607" s="7" t="s">
        <v>27</v>
      </c>
    </row>
    <row r="1608" spans="1:15" s="1" customFormat="1" ht="12.75" customHeight="1" x14ac:dyDescent="0.3">
      <c r="A1608" s="6">
        <v>1603</v>
      </c>
      <c r="B1608" s="7" t="s">
        <v>19</v>
      </c>
      <c r="C1608" s="7" t="s">
        <v>1679</v>
      </c>
      <c r="D1608" s="7" t="s">
        <v>3891</v>
      </c>
      <c r="E1608" s="7" t="s">
        <v>3162</v>
      </c>
      <c r="F1608" s="7" t="s">
        <v>4596</v>
      </c>
      <c r="G1608" s="7" t="s">
        <v>27</v>
      </c>
      <c r="H1608" s="7" t="s">
        <v>10</v>
      </c>
      <c r="I1608" s="7" t="s">
        <v>4628</v>
      </c>
      <c r="J1608" s="7" t="s">
        <v>11</v>
      </c>
      <c r="K1608" s="7" t="s">
        <v>45</v>
      </c>
      <c r="L1608" s="7" t="s">
        <v>4707</v>
      </c>
      <c r="M1608" s="7" t="s">
        <v>27</v>
      </c>
      <c r="N1608" s="7" t="s">
        <v>27</v>
      </c>
      <c r="O1608" s="7" t="s">
        <v>27</v>
      </c>
    </row>
    <row r="1609" spans="1:15" s="1" customFormat="1" ht="12.75" customHeight="1" x14ac:dyDescent="0.3">
      <c r="A1609" s="6">
        <v>1604</v>
      </c>
      <c r="B1609" s="7" t="s">
        <v>19</v>
      </c>
      <c r="C1609" s="7" t="s">
        <v>1680</v>
      </c>
      <c r="D1609" s="7" t="s">
        <v>3892</v>
      </c>
      <c r="E1609" s="7" t="s">
        <v>3162</v>
      </c>
      <c r="F1609" s="7" t="s">
        <v>4596</v>
      </c>
      <c r="G1609" s="7" t="s">
        <v>27</v>
      </c>
      <c r="H1609" s="7" t="s">
        <v>10</v>
      </c>
      <c r="I1609" s="7" t="s">
        <v>4628</v>
      </c>
      <c r="J1609" s="7" t="s">
        <v>11</v>
      </c>
      <c r="K1609" s="7" t="s">
        <v>45</v>
      </c>
      <c r="L1609" s="7" t="s">
        <v>4707</v>
      </c>
      <c r="M1609" s="7" t="s">
        <v>27</v>
      </c>
      <c r="N1609" s="7" t="s">
        <v>27</v>
      </c>
      <c r="O1609" s="7" t="s">
        <v>27</v>
      </c>
    </row>
    <row r="1610" spans="1:15" s="1" customFormat="1" ht="12.75" customHeight="1" x14ac:dyDescent="0.3">
      <c r="A1610" s="6">
        <v>1605</v>
      </c>
      <c r="B1610" s="7" t="s">
        <v>19</v>
      </c>
      <c r="C1610" s="7" t="s">
        <v>1681</v>
      </c>
      <c r="D1610" s="7" t="s">
        <v>3893</v>
      </c>
      <c r="E1610" s="7" t="s">
        <v>3162</v>
      </c>
      <c r="F1610" s="7" t="s">
        <v>4596</v>
      </c>
      <c r="G1610" s="7" t="s">
        <v>27</v>
      </c>
      <c r="H1610" s="7" t="s">
        <v>10</v>
      </c>
      <c r="I1610" s="7" t="s">
        <v>4628</v>
      </c>
      <c r="J1610" s="7" t="s">
        <v>11</v>
      </c>
      <c r="K1610" s="7" t="s">
        <v>45</v>
      </c>
      <c r="L1610" s="7" t="s">
        <v>4707</v>
      </c>
      <c r="M1610" s="7" t="s">
        <v>27</v>
      </c>
      <c r="N1610" s="7" t="s">
        <v>27</v>
      </c>
      <c r="O1610" s="7" t="s">
        <v>27</v>
      </c>
    </row>
    <row r="1611" spans="1:15" s="1" customFormat="1" ht="12.75" customHeight="1" x14ac:dyDescent="0.3">
      <c r="A1611" s="6">
        <v>1606</v>
      </c>
      <c r="B1611" s="7" t="s">
        <v>19</v>
      </c>
      <c r="C1611" s="7" t="s">
        <v>1682</v>
      </c>
      <c r="D1611" s="7" t="s">
        <v>3894</v>
      </c>
      <c r="E1611" s="7" t="s">
        <v>3162</v>
      </c>
      <c r="F1611" s="7" t="s">
        <v>4596</v>
      </c>
      <c r="G1611" s="7" t="s">
        <v>27</v>
      </c>
      <c r="H1611" s="7" t="s">
        <v>10</v>
      </c>
      <c r="I1611" s="7" t="s">
        <v>4628</v>
      </c>
      <c r="J1611" s="7" t="s">
        <v>11</v>
      </c>
      <c r="K1611" s="7" t="s">
        <v>45</v>
      </c>
      <c r="L1611" s="7" t="s">
        <v>4707</v>
      </c>
      <c r="M1611" s="7" t="s">
        <v>27</v>
      </c>
      <c r="N1611" s="7" t="s">
        <v>27</v>
      </c>
      <c r="O1611" s="7" t="s">
        <v>27</v>
      </c>
    </row>
    <row r="1612" spans="1:15" s="1" customFormat="1" ht="12.75" customHeight="1" x14ac:dyDescent="0.3">
      <c r="A1612" s="6">
        <v>1607</v>
      </c>
      <c r="B1612" s="7" t="s">
        <v>19</v>
      </c>
      <c r="C1612" s="7" t="s">
        <v>1683</v>
      </c>
      <c r="D1612" s="7" t="s">
        <v>3895</v>
      </c>
      <c r="E1612" s="7" t="s">
        <v>3162</v>
      </c>
      <c r="F1612" s="7" t="s">
        <v>4596</v>
      </c>
      <c r="G1612" s="7" t="s">
        <v>27</v>
      </c>
      <c r="H1612" s="7" t="s">
        <v>10</v>
      </c>
      <c r="I1612" s="7" t="s">
        <v>4628</v>
      </c>
      <c r="J1612" s="7" t="s">
        <v>11</v>
      </c>
      <c r="K1612" s="7" t="s">
        <v>45</v>
      </c>
      <c r="L1612" s="7" t="s">
        <v>4707</v>
      </c>
      <c r="M1612" s="7" t="s">
        <v>27</v>
      </c>
      <c r="N1612" s="7" t="s">
        <v>27</v>
      </c>
      <c r="O1612" s="7" t="s">
        <v>27</v>
      </c>
    </row>
    <row r="1613" spans="1:15" s="1" customFormat="1" ht="12.75" customHeight="1" x14ac:dyDescent="0.3">
      <c r="A1613" s="6">
        <v>1608</v>
      </c>
      <c r="B1613" s="7" t="s">
        <v>19</v>
      </c>
      <c r="C1613" s="7" t="s">
        <v>1684</v>
      </c>
      <c r="D1613" s="7" t="s">
        <v>3896</v>
      </c>
      <c r="E1613" s="7" t="s">
        <v>3162</v>
      </c>
      <c r="F1613" s="7" t="s">
        <v>4596</v>
      </c>
      <c r="G1613" s="7" t="s">
        <v>27</v>
      </c>
      <c r="H1613" s="7" t="s">
        <v>10</v>
      </c>
      <c r="I1613" s="7" t="s">
        <v>4628</v>
      </c>
      <c r="J1613" s="7" t="s">
        <v>11</v>
      </c>
      <c r="K1613" s="7" t="s">
        <v>45</v>
      </c>
      <c r="L1613" s="7" t="s">
        <v>4707</v>
      </c>
      <c r="M1613" s="7" t="s">
        <v>27</v>
      </c>
      <c r="N1613" s="7" t="s">
        <v>27</v>
      </c>
      <c r="O1613" s="7" t="s">
        <v>27</v>
      </c>
    </row>
    <row r="1614" spans="1:15" s="1" customFormat="1" ht="12.75" customHeight="1" x14ac:dyDescent="0.3">
      <c r="A1614" s="6">
        <v>1609</v>
      </c>
      <c r="B1614" s="7" t="s">
        <v>19</v>
      </c>
      <c r="C1614" s="7" t="s">
        <v>1685</v>
      </c>
      <c r="D1614" s="7" t="s">
        <v>3897</v>
      </c>
      <c r="E1614" s="7" t="s">
        <v>3162</v>
      </c>
      <c r="F1614" s="7" t="s">
        <v>4596</v>
      </c>
      <c r="G1614" s="7" t="s">
        <v>27</v>
      </c>
      <c r="H1614" s="7" t="s">
        <v>10</v>
      </c>
      <c r="I1614" s="7" t="s">
        <v>4628</v>
      </c>
      <c r="J1614" s="7" t="s">
        <v>11</v>
      </c>
      <c r="K1614" s="7" t="s">
        <v>45</v>
      </c>
      <c r="L1614" s="7" t="s">
        <v>4707</v>
      </c>
      <c r="M1614" s="7" t="s">
        <v>27</v>
      </c>
      <c r="N1614" s="7" t="s">
        <v>27</v>
      </c>
      <c r="O1614" s="7" t="s">
        <v>27</v>
      </c>
    </row>
    <row r="1615" spans="1:15" s="1" customFormat="1" ht="12.75" customHeight="1" x14ac:dyDescent="0.3">
      <c r="A1615" s="6">
        <v>1610</v>
      </c>
      <c r="B1615" s="7" t="s">
        <v>19</v>
      </c>
      <c r="C1615" s="7" t="s">
        <v>1686</v>
      </c>
      <c r="D1615" s="7" t="s">
        <v>3898</v>
      </c>
      <c r="E1615" s="7" t="s">
        <v>3162</v>
      </c>
      <c r="F1615" s="7" t="s">
        <v>4596</v>
      </c>
      <c r="G1615" s="7" t="s">
        <v>27</v>
      </c>
      <c r="H1615" s="7" t="s">
        <v>10</v>
      </c>
      <c r="I1615" s="7" t="s">
        <v>4628</v>
      </c>
      <c r="J1615" s="7" t="s">
        <v>11</v>
      </c>
      <c r="K1615" s="7" t="s">
        <v>45</v>
      </c>
      <c r="L1615" s="7" t="s">
        <v>4707</v>
      </c>
      <c r="M1615" s="7" t="s">
        <v>27</v>
      </c>
      <c r="N1615" s="7" t="s">
        <v>27</v>
      </c>
      <c r="O1615" s="7" t="s">
        <v>27</v>
      </c>
    </row>
    <row r="1616" spans="1:15" s="1" customFormat="1" ht="12.75" customHeight="1" x14ac:dyDescent="0.3">
      <c r="A1616" s="6">
        <v>1611</v>
      </c>
      <c r="B1616" s="7" t="s">
        <v>19</v>
      </c>
      <c r="C1616" s="7" t="s">
        <v>1687</v>
      </c>
      <c r="D1616" s="7" t="s">
        <v>3899</v>
      </c>
      <c r="E1616" s="7" t="s">
        <v>3162</v>
      </c>
      <c r="F1616" s="7" t="s">
        <v>4596</v>
      </c>
      <c r="G1616" s="7" t="s">
        <v>27</v>
      </c>
      <c r="H1616" s="7" t="s">
        <v>10</v>
      </c>
      <c r="I1616" s="7" t="s">
        <v>4628</v>
      </c>
      <c r="J1616" s="7" t="s">
        <v>11</v>
      </c>
      <c r="K1616" s="7" t="s">
        <v>45</v>
      </c>
      <c r="L1616" s="7" t="s">
        <v>4707</v>
      </c>
      <c r="M1616" s="7" t="s">
        <v>27</v>
      </c>
      <c r="N1616" s="7" t="s">
        <v>27</v>
      </c>
      <c r="O1616" s="7" t="s">
        <v>27</v>
      </c>
    </row>
    <row r="1617" spans="1:15" s="1" customFormat="1" ht="12.75" customHeight="1" x14ac:dyDescent="0.3">
      <c r="A1617" s="6">
        <v>1612</v>
      </c>
      <c r="B1617" s="7" t="s">
        <v>19</v>
      </c>
      <c r="C1617" s="7" t="s">
        <v>1688</v>
      </c>
      <c r="D1617" s="7" t="s">
        <v>3900</v>
      </c>
      <c r="E1617" s="7" t="s">
        <v>3162</v>
      </c>
      <c r="F1617" s="7" t="s">
        <v>4596</v>
      </c>
      <c r="G1617" s="7" t="s">
        <v>27</v>
      </c>
      <c r="H1617" s="7" t="s">
        <v>10</v>
      </c>
      <c r="I1617" s="7" t="s">
        <v>4628</v>
      </c>
      <c r="J1617" s="7" t="s">
        <v>11</v>
      </c>
      <c r="K1617" s="7" t="s">
        <v>45</v>
      </c>
      <c r="L1617" s="7" t="s">
        <v>4707</v>
      </c>
      <c r="M1617" s="7" t="s">
        <v>27</v>
      </c>
      <c r="N1617" s="7" t="s">
        <v>27</v>
      </c>
      <c r="O1617" s="7" t="s">
        <v>27</v>
      </c>
    </row>
    <row r="1618" spans="1:15" s="1" customFormat="1" ht="12.75" customHeight="1" x14ac:dyDescent="0.3">
      <c r="A1618" s="6">
        <v>1613</v>
      </c>
      <c r="B1618" s="7" t="s">
        <v>19</v>
      </c>
      <c r="C1618" s="7" t="s">
        <v>1689</v>
      </c>
      <c r="D1618" s="7" t="s">
        <v>3901</v>
      </c>
      <c r="E1618" s="7" t="s">
        <v>3162</v>
      </c>
      <c r="F1618" s="7" t="s">
        <v>4596</v>
      </c>
      <c r="G1618" s="7" t="s">
        <v>27</v>
      </c>
      <c r="H1618" s="7" t="s">
        <v>10</v>
      </c>
      <c r="I1618" s="7" t="s">
        <v>4628</v>
      </c>
      <c r="J1618" s="7" t="s">
        <v>11</v>
      </c>
      <c r="K1618" s="7" t="s">
        <v>45</v>
      </c>
      <c r="L1618" s="7" t="s">
        <v>4707</v>
      </c>
      <c r="M1618" s="7" t="s">
        <v>27</v>
      </c>
      <c r="N1618" s="7" t="s">
        <v>27</v>
      </c>
      <c r="O1618" s="7" t="s">
        <v>27</v>
      </c>
    </row>
    <row r="1619" spans="1:15" s="1" customFormat="1" ht="12.75" customHeight="1" x14ac:dyDescent="0.3">
      <c r="A1619" s="6">
        <v>1614</v>
      </c>
      <c r="B1619" s="7" t="s">
        <v>19</v>
      </c>
      <c r="C1619" s="7" t="s">
        <v>1690</v>
      </c>
      <c r="D1619" s="7" t="s">
        <v>3902</v>
      </c>
      <c r="E1619" s="7" t="s">
        <v>3162</v>
      </c>
      <c r="F1619" s="7" t="s">
        <v>4596</v>
      </c>
      <c r="G1619" s="7" t="s">
        <v>27</v>
      </c>
      <c r="H1619" s="7" t="s">
        <v>10</v>
      </c>
      <c r="I1619" s="7" t="s">
        <v>4628</v>
      </c>
      <c r="J1619" s="7" t="s">
        <v>11</v>
      </c>
      <c r="K1619" s="7" t="s">
        <v>45</v>
      </c>
      <c r="L1619" s="7" t="s">
        <v>4707</v>
      </c>
      <c r="M1619" s="7" t="s">
        <v>27</v>
      </c>
      <c r="N1619" s="7" t="s">
        <v>27</v>
      </c>
      <c r="O1619" s="7" t="s">
        <v>27</v>
      </c>
    </row>
    <row r="1620" spans="1:15" s="1" customFormat="1" ht="12.75" customHeight="1" x14ac:dyDescent="0.3">
      <c r="A1620" s="6">
        <v>1615</v>
      </c>
      <c r="B1620" s="7" t="s">
        <v>19</v>
      </c>
      <c r="C1620" s="7" t="s">
        <v>1691</v>
      </c>
      <c r="D1620" s="7" t="s">
        <v>3903</v>
      </c>
      <c r="E1620" s="7" t="s">
        <v>3162</v>
      </c>
      <c r="F1620" s="7" t="s">
        <v>4596</v>
      </c>
      <c r="G1620" s="7" t="s">
        <v>27</v>
      </c>
      <c r="H1620" s="7" t="s">
        <v>10</v>
      </c>
      <c r="I1620" s="7" t="s">
        <v>4628</v>
      </c>
      <c r="J1620" s="7" t="s">
        <v>11</v>
      </c>
      <c r="K1620" s="7" t="s">
        <v>45</v>
      </c>
      <c r="L1620" s="7" t="s">
        <v>4707</v>
      </c>
      <c r="M1620" s="7" t="s">
        <v>27</v>
      </c>
      <c r="N1620" s="7" t="s">
        <v>27</v>
      </c>
      <c r="O1620" s="7" t="s">
        <v>27</v>
      </c>
    </row>
    <row r="1621" spans="1:15" s="1" customFormat="1" ht="12.75" customHeight="1" x14ac:dyDescent="0.3">
      <c r="A1621" s="6">
        <v>1616</v>
      </c>
      <c r="B1621" s="7" t="s">
        <v>19</v>
      </c>
      <c r="C1621" s="7" t="s">
        <v>1692</v>
      </c>
      <c r="D1621" s="7" t="s">
        <v>3904</v>
      </c>
      <c r="E1621" s="7" t="s">
        <v>3162</v>
      </c>
      <c r="F1621" s="7" t="s">
        <v>4596</v>
      </c>
      <c r="G1621" s="7" t="s">
        <v>27</v>
      </c>
      <c r="H1621" s="7" t="s">
        <v>10</v>
      </c>
      <c r="I1621" s="7" t="s">
        <v>4628</v>
      </c>
      <c r="J1621" s="7" t="s">
        <v>11</v>
      </c>
      <c r="K1621" s="7" t="s">
        <v>45</v>
      </c>
      <c r="L1621" s="7" t="s">
        <v>4707</v>
      </c>
      <c r="M1621" s="7" t="s">
        <v>27</v>
      </c>
      <c r="N1621" s="7" t="s">
        <v>27</v>
      </c>
      <c r="O1621" s="7" t="s">
        <v>27</v>
      </c>
    </row>
    <row r="1622" spans="1:15" s="1" customFormat="1" ht="12.75" customHeight="1" x14ac:dyDescent="0.3">
      <c r="A1622" s="6">
        <v>1617</v>
      </c>
      <c r="B1622" s="7" t="s">
        <v>19</v>
      </c>
      <c r="C1622" s="7" t="s">
        <v>1693</v>
      </c>
      <c r="D1622" s="7" t="s">
        <v>3905</v>
      </c>
      <c r="E1622" s="7" t="s">
        <v>3162</v>
      </c>
      <c r="F1622" s="7" t="s">
        <v>4596</v>
      </c>
      <c r="G1622" s="7" t="s">
        <v>27</v>
      </c>
      <c r="H1622" s="7" t="s">
        <v>10</v>
      </c>
      <c r="I1622" s="7" t="s">
        <v>4628</v>
      </c>
      <c r="J1622" s="7" t="s">
        <v>11</v>
      </c>
      <c r="K1622" s="7" t="s">
        <v>45</v>
      </c>
      <c r="L1622" s="7" t="s">
        <v>4707</v>
      </c>
      <c r="M1622" s="7" t="s">
        <v>27</v>
      </c>
      <c r="N1622" s="7" t="s">
        <v>27</v>
      </c>
      <c r="O1622" s="7" t="s">
        <v>27</v>
      </c>
    </row>
    <row r="1623" spans="1:15" s="1" customFormat="1" ht="12.75" customHeight="1" x14ac:dyDescent="0.3">
      <c r="A1623" s="6">
        <v>1618</v>
      </c>
      <c r="B1623" s="7" t="s">
        <v>19</v>
      </c>
      <c r="C1623" s="7" t="s">
        <v>1694</v>
      </c>
      <c r="D1623" s="7" t="s">
        <v>3906</v>
      </c>
      <c r="E1623" s="7" t="s">
        <v>3162</v>
      </c>
      <c r="F1623" s="7" t="s">
        <v>4596</v>
      </c>
      <c r="G1623" s="7" t="s">
        <v>27</v>
      </c>
      <c r="H1623" s="7" t="s">
        <v>10</v>
      </c>
      <c r="I1623" s="7" t="s">
        <v>4628</v>
      </c>
      <c r="J1623" s="7" t="s">
        <v>11</v>
      </c>
      <c r="K1623" s="7" t="s">
        <v>45</v>
      </c>
      <c r="L1623" s="7" t="s">
        <v>4707</v>
      </c>
      <c r="M1623" s="7" t="s">
        <v>27</v>
      </c>
      <c r="N1623" s="7" t="s">
        <v>27</v>
      </c>
      <c r="O1623" s="7" t="s">
        <v>27</v>
      </c>
    </row>
    <row r="1624" spans="1:15" s="1" customFormat="1" ht="12.75" customHeight="1" x14ac:dyDescent="0.3">
      <c r="A1624" s="6">
        <v>1619</v>
      </c>
      <c r="B1624" s="7" t="s">
        <v>19</v>
      </c>
      <c r="C1624" s="7" t="s">
        <v>1695</v>
      </c>
      <c r="D1624" s="7" t="s">
        <v>3907</v>
      </c>
      <c r="E1624" s="7" t="s">
        <v>3162</v>
      </c>
      <c r="F1624" s="7" t="s">
        <v>4596</v>
      </c>
      <c r="G1624" s="7" t="s">
        <v>27</v>
      </c>
      <c r="H1624" s="7" t="s">
        <v>10</v>
      </c>
      <c r="I1624" s="7" t="s">
        <v>4628</v>
      </c>
      <c r="J1624" s="7" t="s">
        <v>11</v>
      </c>
      <c r="K1624" s="7" t="s">
        <v>45</v>
      </c>
      <c r="L1624" s="7" t="s">
        <v>4707</v>
      </c>
      <c r="M1624" s="7" t="s">
        <v>27</v>
      </c>
      <c r="N1624" s="7" t="s">
        <v>27</v>
      </c>
      <c r="O1624" s="7" t="s">
        <v>27</v>
      </c>
    </row>
    <row r="1625" spans="1:15" s="1" customFormat="1" ht="12.75" customHeight="1" x14ac:dyDescent="0.3">
      <c r="A1625" s="6">
        <v>1620</v>
      </c>
      <c r="B1625" s="7" t="s">
        <v>19</v>
      </c>
      <c r="C1625" s="7" t="s">
        <v>1696</v>
      </c>
      <c r="D1625" s="7" t="s">
        <v>3908</v>
      </c>
      <c r="E1625" s="7" t="s">
        <v>3162</v>
      </c>
      <c r="F1625" s="7" t="s">
        <v>4596</v>
      </c>
      <c r="G1625" s="7" t="s">
        <v>27</v>
      </c>
      <c r="H1625" s="7" t="s">
        <v>10</v>
      </c>
      <c r="I1625" s="7" t="s">
        <v>4628</v>
      </c>
      <c r="J1625" s="7" t="s">
        <v>11</v>
      </c>
      <c r="K1625" s="7" t="s">
        <v>45</v>
      </c>
      <c r="L1625" s="7" t="s">
        <v>4707</v>
      </c>
      <c r="M1625" s="7" t="s">
        <v>27</v>
      </c>
      <c r="N1625" s="7" t="s">
        <v>27</v>
      </c>
      <c r="O1625" s="7" t="s">
        <v>27</v>
      </c>
    </row>
    <row r="1626" spans="1:15" s="1" customFormat="1" ht="12.75" customHeight="1" x14ac:dyDescent="0.3">
      <c r="A1626" s="6">
        <v>1621</v>
      </c>
      <c r="B1626" s="7" t="s">
        <v>19</v>
      </c>
      <c r="C1626" s="7" t="s">
        <v>1697</v>
      </c>
      <c r="D1626" s="7" t="s">
        <v>3909</v>
      </c>
      <c r="E1626" s="7" t="s">
        <v>3162</v>
      </c>
      <c r="F1626" s="7" t="s">
        <v>4596</v>
      </c>
      <c r="G1626" s="7" t="s">
        <v>27</v>
      </c>
      <c r="H1626" s="7" t="s">
        <v>10</v>
      </c>
      <c r="I1626" s="7" t="s">
        <v>4628</v>
      </c>
      <c r="J1626" s="7" t="s">
        <v>11</v>
      </c>
      <c r="K1626" s="7" t="s">
        <v>45</v>
      </c>
      <c r="L1626" s="7" t="s">
        <v>4707</v>
      </c>
      <c r="M1626" s="7" t="s">
        <v>27</v>
      </c>
      <c r="N1626" s="7" t="s">
        <v>27</v>
      </c>
      <c r="O1626" s="7" t="s">
        <v>27</v>
      </c>
    </row>
    <row r="1627" spans="1:15" s="1" customFormat="1" ht="12.75" customHeight="1" x14ac:dyDescent="0.3">
      <c r="A1627" s="6">
        <v>1622</v>
      </c>
      <c r="B1627" s="7" t="s">
        <v>19</v>
      </c>
      <c r="C1627" s="7" t="s">
        <v>1698</v>
      </c>
      <c r="D1627" s="7" t="s">
        <v>3910</v>
      </c>
      <c r="E1627" s="7" t="s">
        <v>3162</v>
      </c>
      <c r="F1627" s="7" t="s">
        <v>4596</v>
      </c>
      <c r="G1627" s="7" t="s">
        <v>27</v>
      </c>
      <c r="H1627" s="7" t="s">
        <v>10</v>
      </c>
      <c r="I1627" s="7" t="s">
        <v>4628</v>
      </c>
      <c r="J1627" s="7" t="s">
        <v>11</v>
      </c>
      <c r="K1627" s="7" t="s">
        <v>45</v>
      </c>
      <c r="L1627" s="7" t="s">
        <v>4707</v>
      </c>
      <c r="M1627" s="7" t="s">
        <v>27</v>
      </c>
      <c r="N1627" s="7" t="s">
        <v>27</v>
      </c>
      <c r="O1627" s="7" t="s">
        <v>27</v>
      </c>
    </row>
    <row r="1628" spans="1:15" s="1" customFormat="1" ht="12.75" customHeight="1" x14ac:dyDescent="0.3">
      <c r="A1628" s="6">
        <v>1623</v>
      </c>
      <c r="B1628" s="7" t="s">
        <v>19</v>
      </c>
      <c r="C1628" s="7" t="s">
        <v>1699</v>
      </c>
      <c r="D1628" s="7" t="s">
        <v>3911</v>
      </c>
      <c r="E1628" s="7" t="s">
        <v>3162</v>
      </c>
      <c r="F1628" s="7" t="s">
        <v>4596</v>
      </c>
      <c r="G1628" s="7" t="s">
        <v>27</v>
      </c>
      <c r="H1628" s="7" t="s">
        <v>10</v>
      </c>
      <c r="I1628" s="7" t="s">
        <v>4628</v>
      </c>
      <c r="J1628" s="7" t="s">
        <v>11</v>
      </c>
      <c r="K1628" s="7" t="s">
        <v>45</v>
      </c>
      <c r="L1628" s="7" t="s">
        <v>4707</v>
      </c>
      <c r="M1628" s="7" t="s">
        <v>27</v>
      </c>
      <c r="N1628" s="7" t="s">
        <v>27</v>
      </c>
      <c r="O1628" s="7" t="s">
        <v>27</v>
      </c>
    </row>
    <row r="1629" spans="1:15" s="1" customFormat="1" ht="12.75" customHeight="1" x14ac:dyDescent="0.3">
      <c r="A1629" s="6">
        <v>1624</v>
      </c>
      <c r="B1629" s="7" t="s">
        <v>19</v>
      </c>
      <c r="C1629" s="7" t="s">
        <v>1700</v>
      </c>
      <c r="D1629" s="7" t="s">
        <v>3912</v>
      </c>
      <c r="E1629" s="7" t="s">
        <v>3162</v>
      </c>
      <c r="F1629" s="7" t="s">
        <v>4596</v>
      </c>
      <c r="G1629" s="7" t="s">
        <v>27</v>
      </c>
      <c r="H1629" s="7" t="s">
        <v>10</v>
      </c>
      <c r="I1629" s="7" t="s">
        <v>4628</v>
      </c>
      <c r="J1629" s="7" t="s">
        <v>11</v>
      </c>
      <c r="K1629" s="7" t="s">
        <v>45</v>
      </c>
      <c r="L1629" s="7" t="s">
        <v>4707</v>
      </c>
      <c r="M1629" s="7" t="s">
        <v>27</v>
      </c>
      <c r="N1629" s="7" t="s">
        <v>27</v>
      </c>
      <c r="O1629" s="7" t="s">
        <v>27</v>
      </c>
    </row>
    <row r="1630" spans="1:15" s="1" customFormat="1" ht="12.75" customHeight="1" x14ac:dyDescent="0.3">
      <c r="A1630" s="6">
        <v>1625</v>
      </c>
      <c r="B1630" s="7" t="s">
        <v>19</v>
      </c>
      <c r="C1630" s="7" t="s">
        <v>1701</v>
      </c>
      <c r="D1630" s="7" t="s">
        <v>3913</v>
      </c>
      <c r="E1630" s="7" t="s">
        <v>3162</v>
      </c>
      <c r="F1630" s="7" t="s">
        <v>4596</v>
      </c>
      <c r="G1630" s="7" t="s">
        <v>27</v>
      </c>
      <c r="H1630" s="7" t="s">
        <v>10</v>
      </c>
      <c r="I1630" s="7" t="s">
        <v>4628</v>
      </c>
      <c r="J1630" s="7" t="s">
        <v>11</v>
      </c>
      <c r="K1630" s="7" t="s">
        <v>45</v>
      </c>
      <c r="L1630" s="7" t="s">
        <v>4707</v>
      </c>
      <c r="M1630" s="7" t="s">
        <v>27</v>
      </c>
      <c r="N1630" s="7" t="s">
        <v>27</v>
      </c>
      <c r="O1630" s="7" t="s">
        <v>27</v>
      </c>
    </row>
    <row r="1631" spans="1:15" s="1" customFormat="1" ht="12.75" customHeight="1" x14ac:dyDescent="0.3">
      <c r="A1631" s="6">
        <v>1626</v>
      </c>
      <c r="B1631" s="7" t="s">
        <v>19</v>
      </c>
      <c r="C1631" s="7" t="s">
        <v>1702</v>
      </c>
      <c r="D1631" s="7" t="s">
        <v>3209</v>
      </c>
      <c r="E1631" s="7" t="s">
        <v>3162</v>
      </c>
      <c r="F1631" s="7" t="s">
        <v>4596</v>
      </c>
      <c r="G1631" s="7" t="s">
        <v>27</v>
      </c>
      <c r="H1631" s="7" t="s">
        <v>10</v>
      </c>
      <c r="I1631" s="7" t="s">
        <v>4628</v>
      </c>
      <c r="J1631" s="7" t="s">
        <v>11</v>
      </c>
      <c r="K1631" s="7" t="s">
        <v>45</v>
      </c>
      <c r="L1631" s="7" t="s">
        <v>4707</v>
      </c>
      <c r="M1631" s="7" t="s">
        <v>27</v>
      </c>
      <c r="N1631" s="7" t="s">
        <v>27</v>
      </c>
      <c r="O1631" s="7" t="s">
        <v>27</v>
      </c>
    </row>
    <row r="1632" spans="1:15" s="1" customFormat="1" ht="12.75" customHeight="1" x14ac:dyDescent="0.3">
      <c r="A1632" s="6">
        <v>1627</v>
      </c>
      <c r="B1632" s="7" t="s">
        <v>19</v>
      </c>
      <c r="C1632" s="7" t="s">
        <v>1703</v>
      </c>
      <c r="D1632" s="7" t="s">
        <v>3914</v>
      </c>
      <c r="E1632" s="7" t="s">
        <v>3162</v>
      </c>
      <c r="F1632" s="7" t="s">
        <v>4596</v>
      </c>
      <c r="G1632" s="7" t="s">
        <v>27</v>
      </c>
      <c r="H1632" s="7" t="s">
        <v>10</v>
      </c>
      <c r="I1632" s="7" t="s">
        <v>4628</v>
      </c>
      <c r="J1632" s="7" t="s">
        <v>11</v>
      </c>
      <c r="K1632" s="7" t="s">
        <v>45</v>
      </c>
      <c r="L1632" s="7" t="s">
        <v>4707</v>
      </c>
      <c r="M1632" s="7" t="s">
        <v>27</v>
      </c>
      <c r="N1632" s="7" t="s">
        <v>27</v>
      </c>
      <c r="O1632" s="7" t="s">
        <v>27</v>
      </c>
    </row>
    <row r="1633" spans="1:15" s="1" customFormat="1" ht="12.75" customHeight="1" x14ac:dyDescent="0.3">
      <c r="A1633" s="6">
        <v>1628</v>
      </c>
      <c r="B1633" s="7" t="s">
        <v>19</v>
      </c>
      <c r="C1633" s="7" t="s">
        <v>1704</v>
      </c>
      <c r="D1633" s="7" t="s">
        <v>3883</v>
      </c>
      <c r="E1633" s="7" t="s">
        <v>3162</v>
      </c>
      <c r="F1633" s="7" t="s">
        <v>4596</v>
      </c>
      <c r="G1633" s="7" t="s">
        <v>27</v>
      </c>
      <c r="H1633" s="7" t="s">
        <v>10</v>
      </c>
      <c r="I1633" s="7" t="s">
        <v>4628</v>
      </c>
      <c r="J1633" s="7" t="s">
        <v>11</v>
      </c>
      <c r="K1633" s="7" t="s">
        <v>45</v>
      </c>
      <c r="L1633" s="7" t="s">
        <v>4707</v>
      </c>
      <c r="M1633" s="7" t="s">
        <v>27</v>
      </c>
      <c r="N1633" s="7" t="s">
        <v>27</v>
      </c>
      <c r="O1633" s="7" t="s">
        <v>27</v>
      </c>
    </row>
    <row r="1634" spans="1:15" s="1" customFormat="1" ht="12.75" customHeight="1" x14ac:dyDescent="0.3">
      <c r="A1634" s="6">
        <v>1629</v>
      </c>
      <c r="B1634" s="7" t="s">
        <v>19</v>
      </c>
      <c r="C1634" s="7" t="s">
        <v>1705</v>
      </c>
      <c r="D1634" s="7" t="s">
        <v>3884</v>
      </c>
      <c r="E1634" s="7" t="s">
        <v>3162</v>
      </c>
      <c r="F1634" s="7" t="s">
        <v>4596</v>
      </c>
      <c r="G1634" s="7" t="s">
        <v>27</v>
      </c>
      <c r="H1634" s="7" t="s">
        <v>10</v>
      </c>
      <c r="I1634" s="7" t="s">
        <v>4628</v>
      </c>
      <c r="J1634" s="7" t="s">
        <v>11</v>
      </c>
      <c r="K1634" s="7" t="s">
        <v>45</v>
      </c>
      <c r="L1634" s="7" t="s">
        <v>4707</v>
      </c>
      <c r="M1634" s="7" t="s">
        <v>27</v>
      </c>
      <c r="N1634" s="7" t="s">
        <v>27</v>
      </c>
      <c r="O1634" s="7" t="s">
        <v>27</v>
      </c>
    </row>
    <row r="1635" spans="1:15" s="1" customFormat="1" ht="12.75" customHeight="1" x14ac:dyDescent="0.3">
      <c r="A1635" s="6">
        <v>1630</v>
      </c>
      <c r="B1635" s="7" t="s">
        <v>19</v>
      </c>
      <c r="C1635" s="7" t="s">
        <v>1706</v>
      </c>
      <c r="D1635" s="7" t="s">
        <v>3885</v>
      </c>
      <c r="E1635" s="7" t="s">
        <v>3162</v>
      </c>
      <c r="F1635" s="7" t="s">
        <v>4596</v>
      </c>
      <c r="G1635" s="7" t="s">
        <v>27</v>
      </c>
      <c r="H1635" s="7" t="s">
        <v>10</v>
      </c>
      <c r="I1635" s="7" t="s">
        <v>4628</v>
      </c>
      <c r="J1635" s="7" t="s">
        <v>11</v>
      </c>
      <c r="K1635" s="7" t="s">
        <v>45</v>
      </c>
      <c r="L1635" s="7" t="s">
        <v>4707</v>
      </c>
      <c r="M1635" s="7" t="s">
        <v>27</v>
      </c>
      <c r="N1635" s="7" t="s">
        <v>27</v>
      </c>
      <c r="O1635" s="7" t="s">
        <v>27</v>
      </c>
    </row>
    <row r="1636" spans="1:15" s="1" customFormat="1" ht="12.75" customHeight="1" x14ac:dyDescent="0.3">
      <c r="A1636" s="6">
        <v>1631</v>
      </c>
      <c r="B1636" s="7" t="s">
        <v>19</v>
      </c>
      <c r="C1636" s="7" t="s">
        <v>1707</v>
      </c>
      <c r="D1636" s="7" t="s">
        <v>3886</v>
      </c>
      <c r="E1636" s="7" t="s">
        <v>3162</v>
      </c>
      <c r="F1636" s="7" t="s">
        <v>4596</v>
      </c>
      <c r="G1636" s="7" t="s">
        <v>27</v>
      </c>
      <c r="H1636" s="7" t="s">
        <v>10</v>
      </c>
      <c r="I1636" s="7" t="s">
        <v>4628</v>
      </c>
      <c r="J1636" s="7" t="s">
        <v>11</v>
      </c>
      <c r="K1636" s="7" t="s">
        <v>45</v>
      </c>
      <c r="L1636" s="7" t="s">
        <v>4707</v>
      </c>
      <c r="M1636" s="7" t="s">
        <v>27</v>
      </c>
      <c r="N1636" s="7" t="s">
        <v>27</v>
      </c>
      <c r="O1636" s="7" t="s">
        <v>27</v>
      </c>
    </row>
    <row r="1637" spans="1:15" s="1" customFormat="1" ht="12.75" customHeight="1" x14ac:dyDescent="0.3">
      <c r="A1637" s="6">
        <v>1632</v>
      </c>
      <c r="B1637" s="7" t="s">
        <v>19</v>
      </c>
      <c r="C1637" s="7" t="s">
        <v>1708</v>
      </c>
      <c r="D1637" s="7" t="s">
        <v>3887</v>
      </c>
      <c r="E1637" s="7" t="s">
        <v>3162</v>
      </c>
      <c r="F1637" s="7" t="s">
        <v>4596</v>
      </c>
      <c r="G1637" s="7" t="s">
        <v>27</v>
      </c>
      <c r="H1637" s="7" t="s">
        <v>10</v>
      </c>
      <c r="I1637" s="7" t="s">
        <v>4628</v>
      </c>
      <c r="J1637" s="7" t="s">
        <v>11</v>
      </c>
      <c r="K1637" s="7" t="s">
        <v>45</v>
      </c>
      <c r="L1637" s="7" t="s">
        <v>4707</v>
      </c>
      <c r="M1637" s="7" t="s">
        <v>27</v>
      </c>
      <c r="N1637" s="7" t="s">
        <v>27</v>
      </c>
      <c r="O1637" s="7" t="s">
        <v>27</v>
      </c>
    </row>
    <row r="1638" spans="1:15" s="1" customFormat="1" ht="12.75" customHeight="1" x14ac:dyDescent="0.3">
      <c r="A1638" s="6">
        <v>1633</v>
      </c>
      <c r="B1638" s="7" t="s">
        <v>19</v>
      </c>
      <c r="C1638" s="7" t="s">
        <v>1709</v>
      </c>
      <c r="D1638" s="7" t="s">
        <v>3888</v>
      </c>
      <c r="E1638" s="7" t="s">
        <v>3162</v>
      </c>
      <c r="F1638" s="7" t="s">
        <v>4596</v>
      </c>
      <c r="G1638" s="7" t="s">
        <v>27</v>
      </c>
      <c r="H1638" s="7" t="s">
        <v>10</v>
      </c>
      <c r="I1638" s="7" t="s">
        <v>4628</v>
      </c>
      <c r="J1638" s="7" t="s">
        <v>11</v>
      </c>
      <c r="K1638" s="7" t="s">
        <v>45</v>
      </c>
      <c r="L1638" s="7" t="s">
        <v>4707</v>
      </c>
      <c r="M1638" s="7" t="s">
        <v>27</v>
      </c>
      <c r="N1638" s="7" t="s">
        <v>27</v>
      </c>
      <c r="O1638" s="7" t="s">
        <v>27</v>
      </c>
    </row>
    <row r="1639" spans="1:15" s="1" customFormat="1" ht="12.75" customHeight="1" x14ac:dyDescent="0.3">
      <c r="A1639" s="6">
        <v>1634</v>
      </c>
      <c r="B1639" s="7" t="s">
        <v>19</v>
      </c>
      <c r="C1639" s="7" t="s">
        <v>1710</v>
      </c>
      <c r="D1639" s="7" t="s">
        <v>3889</v>
      </c>
      <c r="E1639" s="7" t="s">
        <v>3162</v>
      </c>
      <c r="F1639" s="7" t="s">
        <v>4596</v>
      </c>
      <c r="G1639" s="7" t="s">
        <v>27</v>
      </c>
      <c r="H1639" s="7" t="s">
        <v>10</v>
      </c>
      <c r="I1639" s="7" t="s">
        <v>4628</v>
      </c>
      <c r="J1639" s="7" t="s">
        <v>11</v>
      </c>
      <c r="K1639" s="7" t="s">
        <v>45</v>
      </c>
      <c r="L1639" s="7" t="s">
        <v>4707</v>
      </c>
      <c r="M1639" s="7" t="s">
        <v>27</v>
      </c>
      <c r="N1639" s="7" t="s">
        <v>27</v>
      </c>
      <c r="O1639" s="7" t="s">
        <v>27</v>
      </c>
    </row>
    <row r="1640" spans="1:15" s="1" customFormat="1" ht="12.75" customHeight="1" x14ac:dyDescent="0.3">
      <c r="A1640" s="6">
        <v>1635</v>
      </c>
      <c r="B1640" s="7" t="s">
        <v>19</v>
      </c>
      <c r="C1640" s="7" t="s">
        <v>1711</v>
      </c>
      <c r="D1640" s="7" t="s">
        <v>3890</v>
      </c>
      <c r="E1640" s="7" t="s">
        <v>3162</v>
      </c>
      <c r="F1640" s="7" t="s">
        <v>4596</v>
      </c>
      <c r="G1640" s="7" t="s">
        <v>27</v>
      </c>
      <c r="H1640" s="7" t="s">
        <v>10</v>
      </c>
      <c r="I1640" s="7" t="s">
        <v>4628</v>
      </c>
      <c r="J1640" s="7" t="s">
        <v>11</v>
      </c>
      <c r="K1640" s="7" t="s">
        <v>45</v>
      </c>
      <c r="L1640" s="7" t="s">
        <v>4707</v>
      </c>
      <c r="M1640" s="7" t="s">
        <v>27</v>
      </c>
      <c r="N1640" s="7" t="s">
        <v>27</v>
      </c>
      <c r="O1640" s="7" t="s">
        <v>27</v>
      </c>
    </row>
    <row r="1641" spans="1:15" s="1" customFormat="1" ht="12.75" customHeight="1" x14ac:dyDescent="0.3">
      <c r="A1641" s="6">
        <v>1636</v>
      </c>
      <c r="B1641" s="7" t="s">
        <v>19</v>
      </c>
      <c r="C1641" s="7" t="s">
        <v>1712</v>
      </c>
      <c r="D1641" s="7" t="s">
        <v>3820</v>
      </c>
      <c r="E1641" s="7" t="s">
        <v>3162</v>
      </c>
      <c r="F1641" s="7" t="s">
        <v>4596</v>
      </c>
      <c r="G1641" s="7" t="s">
        <v>27</v>
      </c>
      <c r="H1641" s="7" t="s">
        <v>10</v>
      </c>
      <c r="I1641" s="7" t="s">
        <v>4628</v>
      </c>
      <c r="J1641" s="7" t="s">
        <v>11</v>
      </c>
      <c r="K1641" s="7" t="s">
        <v>45</v>
      </c>
      <c r="L1641" s="7" t="s">
        <v>4707</v>
      </c>
      <c r="M1641" s="7" t="s">
        <v>27</v>
      </c>
      <c r="N1641" s="7" t="s">
        <v>27</v>
      </c>
      <c r="O1641" s="7" t="s">
        <v>27</v>
      </c>
    </row>
    <row r="1642" spans="1:15" s="1" customFormat="1" ht="12.75" customHeight="1" x14ac:dyDescent="0.3">
      <c r="A1642" s="6">
        <v>1637</v>
      </c>
      <c r="B1642" s="7" t="s">
        <v>19</v>
      </c>
      <c r="C1642" s="7" t="s">
        <v>1713</v>
      </c>
      <c r="D1642" s="7" t="s">
        <v>3821</v>
      </c>
      <c r="E1642" s="7" t="s">
        <v>3162</v>
      </c>
      <c r="F1642" s="7" t="s">
        <v>4596</v>
      </c>
      <c r="G1642" s="7" t="s">
        <v>27</v>
      </c>
      <c r="H1642" s="7" t="s">
        <v>10</v>
      </c>
      <c r="I1642" s="7" t="s">
        <v>4628</v>
      </c>
      <c r="J1642" s="7" t="s">
        <v>11</v>
      </c>
      <c r="K1642" s="7" t="s">
        <v>45</v>
      </c>
      <c r="L1642" s="7" t="s">
        <v>4707</v>
      </c>
      <c r="M1642" s="7" t="s">
        <v>27</v>
      </c>
      <c r="N1642" s="7" t="s">
        <v>27</v>
      </c>
      <c r="O1642" s="7" t="s">
        <v>27</v>
      </c>
    </row>
    <row r="1643" spans="1:15" s="1" customFormat="1" ht="12.75" customHeight="1" x14ac:dyDescent="0.3">
      <c r="A1643" s="6">
        <v>1638</v>
      </c>
      <c r="B1643" s="7" t="s">
        <v>19</v>
      </c>
      <c r="C1643" s="7" t="s">
        <v>1714</v>
      </c>
      <c r="D1643" s="7" t="s">
        <v>3822</v>
      </c>
      <c r="E1643" s="7" t="s">
        <v>3162</v>
      </c>
      <c r="F1643" s="7" t="s">
        <v>4596</v>
      </c>
      <c r="G1643" s="7" t="s">
        <v>27</v>
      </c>
      <c r="H1643" s="7" t="s">
        <v>10</v>
      </c>
      <c r="I1643" s="7" t="s">
        <v>4628</v>
      </c>
      <c r="J1643" s="7" t="s">
        <v>11</v>
      </c>
      <c r="K1643" s="7" t="s">
        <v>45</v>
      </c>
      <c r="L1643" s="7" t="s">
        <v>4707</v>
      </c>
      <c r="M1643" s="7" t="s">
        <v>27</v>
      </c>
      <c r="N1643" s="7" t="s">
        <v>27</v>
      </c>
      <c r="O1643" s="7" t="s">
        <v>27</v>
      </c>
    </row>
    <row r="1644" spans="1:15" s="1" customFormat="1" ht="12.75" customHeight="1" x14ac:dyDescent="0.3">
      <c r="A1644" s="6">
        <v>1639</v>
      </c>
      <c r="B1644" s="7" t="s">
        <v>19</v>
      </c>
      <c r="C1644" s="7" t="s">
        <v>1715</v>
      </c>
      <c r="D1644" s="7" t="s">
        <v>3823</v>
      </c>
      <c r="E1644" s="7" t="s">
        <v>3162</v>
      </c>
      <c r="F1644" s="7" t="s">
        <v>4596</v>
      </c>
      <c r="G1644" s="7" t="s">
        <v>27</v>
      </c>
      <c r="H1644" s="7" t="s">
        <v>10</v>
      </c>
      <c r="I1644" s="7" t="s">
        <v>4628</v>
      </c>
      <c r="J1644" s="7" t="s">
        <v>11</v>
      </c>
      <c r="K1644" s="7" t="s">
        <v>45</v>
      </c>
      <c r="L1644" s="7" t="s">
        <v>4707</v>
      </c>
      <c r="M1644" s="7" t="s">
        <v>27</v>
      </c>
      <c r="N1644" s="7" t="s">
        <v>27</v>
      </c>
      <c r="O1644" s="7" t="s">
        <v>27</v>
      </c>
    </row>
    <row r="1645" spans="1:15" s="1" customFormat="1" ht="12.75" customHeight="1" x14ac:dyDescent="0.3">
      <c r="A1645" s="6">
        <v>1640</v>
      </c>
      <c r="B1645" s="7" t="s">
        <v>19</v>
      </c>
      <c r="C1645" s="7" t="s">
        <v>1716</v>
      </c>
      <c r="D1645" s="7" t="s">
        <v>4088</v>
      </c>
      <c r="E1645" s="7" t="s">
        <v>3162</v>
      </c>
      <c r="F1645" s="7" t="s">
        <v>4596</v>
      </c>
      <c r="G1645" s="7" t="s">
        <v>27</v>
      </c>
      <c r="H1645" s="7" t="s">
        <v>10</v>
      </c>
      <c r="I1645" s="7" t="s">
        <v>4628</v>
      </c>
      <c r="J1645" s="7" t="s">
        <v>11</v>
      </c>
      <c r="K1645" s="7" t="s">
        <v>48</v>
      </c>
      <c r="L1645" s="7" t="s">
        <v>4707</v>
      </c>
      <c r="M1645" s="7" t="s">
        <v>27</v>
      </c>
      <c r="N1645" s="7" t="s">
        <v>27</v>
      </c>
      <c r="O1645" s="7" t="s">
        <v>27</v>
      </c>
    </row>
    <row r="1646" spans="1:15" s="1" customFormat="1" ht="12.75" customHeight="1" x14ac:dyDescent="0.3">
      <c r="A1646" s="6">
        <v>1641</v>
      </c>
      <c r="B1646" s="7" t="s">
        <v>19</v>
      </c>
      <c r="C1646" s="7" t="s">
        <v>1717</v>
      </c>
      <c r="D1646" s="7" t="s">
        <v>4089</v>
      </c>
      <c r="E1646" s="7" t="s">
        <v>3162</v>
      </c>
      <c r="F1646" s="7" t="s">
        <v>4596</v>
      </c>
      <c r="G1646" s="7" t="s">
        <v>27</v>
      </c>
      <c r="H1646" s="7" t="s">
        <v>10</v>
      </c>
      <c r="I1646" s="7" t="s">
        <v>4628</v>
      </c>
      <c r="J1646" s="7" t="s">
        <v>11</v>
      </c>
      <c r="K1646" s="7" t="s">
        <v>44</v>
      </c>
      <c r="L1646" s="7" t="s">
        <v>4707</v>
      </c>
      <c r="M1646" s="7" t="s">
        <v>27</v>
      </c>
      <c r="N1646" s="7" t="s">
        <v>27</v>
      </c>
      <c r="O1646" s="7" t="s">
        <v>27</v>
      </c>
    </row>
    <row r="1647" spans="1:15" s="1" customFormat="1" ht="12.75" customHeight="1" x14ac:dyDescent="0.3">
      <c r="A1647" s="6">
        <v>1642</v>
      </c>
      <c r="B1647" s="7" t="s">
        <v>19</v>
      </c>
      <c r="C1647" s="7" t="s">
        <v>1718</v>
      </c>
      <c r="D1647" s="7" t="s">
        <v>4090</v>
      </c>
      <c r="E1647" s="7" t="s">
        <v>3162</v>
      </c>
      <c r="F1647" s="7" t="s">
        <v>4596</v>
      </c>
      <c r="G1647" s="7" t="s">
        <v>27</v>
      </c>
      <c r="H1647" s="7" t="s">
        <v>10</v>
      </c>
      <c r="I1647" s="7" t="s">
        <v>4628</v>
      </c>
      <c r="J1647" s="7" t="s">
        <v>11</v>
      </c>
      <c r="K1647" s="7" t="s">
        <v>44</v>
      </c>
      <c r="L1647" s="7" t="s">
        <v>4707</v>
      </c>
      <c r="M1647" s="7" t="s">
        <v>27</v>
      </c>
      <c r="N1647" s="7" t="s">
        <v>27</v>
      </c>
      <c r="O1647" s="7" t="s">
        <v>27</v>
      </c>
    </row>
    <row r="1648" spans="1:15" s="1" customFormat="1" ht="12.75" customHeight="1" x14ac:dyDescent="0.3">
      <c r="A1648" s="6">
        <v>1643</v>
      </c>
      <c r="B1648" s="7" t="s">
        <v>19</v>
      </c>
      <c r="C1648" s="7" t="s">
        <v>1719</v>
      </c>
      <c r="D1648" s="7" t="s">
        <v>4091</v>
      </c>
      <c r="E1648" s="7" t="s">
        <v>3162</v>
      </c>
      <c r="F1648" s="7" t="s">
        <v>4596</v>
      </c>
      <c r="G1648" s="7" t="s">
        <v>27</v>
      </c>
      <c r="H1648" s="7" t="s">
        <v>10</v>
      </c>
      <c r="I1648" s="7" t="s">
        <v>4628</v>
      </c>
      <c r="J1648" s="7" t="s">
        <v>11</v>
      </c>
      <c r="K1648" s="7" t="s">
        <v>45</v>
      </c>
      <c r="L1648" s="7" t="s">
        <v>4707</v>
      </c>
      <c r="M1648" s="7" t="s">
        <v>27</v>
      </c>
      <c r="N1648" s="7" t="s">
        <v>27</v>
      </c>
      <c r="O1648" s="7" t="s">
        <v>27</v>
      </c>
    </row>
    <row r="1649" spans="1:15" s="1" customFormat="1" ht="12.75" customHeight="1" x14ac:dyDescent="0.3">
      <c r="A1649" s="6">
        <v>1644</v>
      </c>
      <c r="B1649" s="7" t="s">
        <v>19</v>
      </c>
      <c r="C1649" s="7" t="s">
        <v>1720</v>
      </c>
      <c r="D1649" s="7" t="s">
        <v>4092</v>
      </c>
      <c r="E1649" s="7" t="s">
        <v>3162</v>
      </c>
      <c r="F1649" s="7" t="s">
        <v>4596</v>
      </c>
      <c r="G1649" s="7" t="s">
        <v>27</v>
      </c>
      <c r="H1649" s="7" t="s">
        <v>10</v>
      </c>
      <c r="I1649" s="7" t="s">
        <v>4628</v>
      </c>
      <c r="J1649" s="7" t="s">
        <v>11</v>
      </c>
      <c r="K1649" s="7" t="s">
        <v>48</v>
      </c>
      <c r="L1649" s="7" t="s">
        <v>4707</v>
      </c>
      <c r="M1649" s="7" t="s">
        <v>27</v>
      </c>
      <c r="N1649" s="7" t="s">
        <v>27</v>
      </c>
      <c r="O1649" s="7" t="s">
        <v>27</v>
      </c>
    </row>
    <row r="1650" spans="1:15" s="1" customFormat="1" ht="12.75" customHeight="1" x14ac:dyDescent="0.3">
      <c r="A1650" s="6">
        <v>1645</v>
      </c>
      <c r="B1650" s="7" t="s">
        <v>19</v>
      </c>
      <c r="C1650" s="7" t="s">
        <v>1721</v>
      </c>
      <c r="D1650" s="7" t="s">
        <v>3163</v>
      </c>
      <c r="E1650" s="7" t="s">
        <v>3162</v>
      </c>
      <c r="F1650" s="7" t="s">
        <v>4596</v>
      </c>
      <c r="G1650" s="7" t="s">
        <v>27</v>
      </c>
      <c r="H1650" s="7" t="s">
        <v>10</v>
      </c>
      <c r="I1650" s="7" t="s">
        <v>4628</v>
      </c>
      <c r="J1650" s="7" t="s">
        <v>11</v>
      </c>
      <c r="K1650" s="7" t="s">
        <v>45</v>
      </c>
      <c r="L1650" s="7" t="s">
        <v>4707</v>
      </c>
      <c r="M1650" s="7" t="s">
        <v>27</v>
      </c>
      <c r="N1650" s="7" t="s">
        <v>27</v>
      </c>
      <c r="O1650" s="7" t="s">
        <v>27</v>
      </c>
    </row>
    <row r="1651" spans="1:15" s="1" customFormat="1" ht="12.75" customHeight="1" x14ac:dyDescent="0.3">
      <c r="A1651" s="6">
        <v>1646</v>
      </c>
      <c r="B1651" s="7" t="s">
        <v>19</v>
      </c>
      <c r="C1651" s="7" t="s">
        <v>1722</v>
      </c>
      <c r="D1651" s="7" t="s">
        <v>3164</v>
      </c>
      <c r="E1651" s="7" t="s">
        <v>3162</v>
      </c>
      <c r="F1651" s="7" t="s">
        <v>4596</v>
      </c>
      <c r="G1651" s="7" t="s">
        <v>27</v>
      </c>
      <c r="H1651" s="7" t="s">
        <v>10</v>
      </c>
      <c r="I1651" s="7" t="s">
        <v>4628</v>
      </c>
      <c r="J1651" s="7" t="s">
        <v>11</v>
      </c>
      <c r="K1651" s="7" t="s">
        <v>45</v>
      </c>
      <c r="L1651" s="7" t="s">
        <v>4707</v>
      </c>
      <c r="M1651" s="7" t="s">
        <v>27</v>
      </c>
      <c r="N1651" s="7" t="s">
        <v>27</v>
      </c>
      <c r="O1651" s="7" t="s">
        <v>27</v>
      </c>
    </row>
    <row r="1652" spans="1:15" s="1" customFormat="1" ht="12.75" customHeight="1" x14ac:dyDescent="0.3">
      <c r="A1652" s="6">
        <v>1647</v>
      </c>
      <c r="B1652" s="7" t="s">
        <v>19</v>
      </c>
      <c r="C1652" s="7" t="s">
        <v>1723</v>
      </c>
      <c r="D1652" s="7" t="s">
        <v>3210</v>
      </c>
      <c r="E1652" s="7" t="s">
        <v>3162</v>
      </c>
      <c r="F1652" s="7" t="s">
        <v>4596</v>
      </c>
      <c r="G1652" s="7" t="s">
        <v>27</v>
      </c>
      <c r="H1652" s="7" t="s">
        <v>10</v>
      </c>
      <c r="I1652" s="7" t="s">
        <v>4628</v>
      </c>
      <c r="J1652" s="7" t="s">
        <v>11</v>
      </c>
      <c r="K1652" s="7" t="s">
        <v>45</v>
      </c>
      <c r="L1652" s="7" t="s">
        <v>4707</v>
      </c>
      <c r="M1652" s="7" t="s">
        <v>27</v>
      </c>
      <c r="N1652" s="7" t="s">
        <v>27</v>
      </c>
      <c r="O1652" s="7" t="s">
        <v>27</v>
      </c>
    </row>
    <row r="1653" spans="1:15" s="1" customFormat="1" ht="12.75" customHeight="1" x14ac:dyDescent="0.3">
      <c r="A1653" s="6">
        <v>1648</v>
      </c>
      <c r="B1653" s="7" t="s">
        <v>19</v>
      </c>
      <c r="C1653" s="7" t="s">
        <v>1724</v>
      </c>
      <c r="D1653" s="7" t="s">
        <v>4093</v>
      </c>
      <c r="E1653" s="7" t="s">
        <v>3162</v>
      </c>
      <c r="F1653" s="7" t="s">
        <v>4596</v>
      </c>
      <c r="G1653" s="7" t="s">
        <v>27</v>
      </c>
      <c r="H1653" s="7" t="s">
        <v>10</v>
      </c>
      <c r="I1653" s="7" t="s">
        <v>4628</v>
      </c>
      <c r="J1653" s="7" t="s">
        <v>11</v>
      </c>
      <c r="K1653" s="7" t="s">
        <v>48</v>
      </c>
      <c r="L1653" s="7" t="s">
        <v>4707</v>
      </c>
      <c r="M1653" s="7" t="s">
        <v>27</v>
      </c>
      <c r="N1653" s="7" t="s">
        <v>27</v>
      </c>
      <c r="O1653" s="7" t="s">
        <v>27</v>
      </c>
    </row>
    <row r="1654" spans="1:15" s="1" customFormat="1" ht="12.75" customHeight="1" x14ac:dyDescent="0.3">
      <c r="A1654" s="6">
        <v>1649</v>
      </c>
      <c r="B1654" s="7" t="s">
        <v>19</v>
      </c>
      <c r="C1654" s="7" t="s">
        <v>1725</v>
      </c>
      <c r="D1654" s="7" t="s">
        <v>2792</v>
      </c>
      <c r="E1654" s="7" t="s">
        <v>2793</v>
      </c>
      <c r="F1654" s="7" t="s">
        <v>38</v>
      </c>
      <c r="G1654" s="7" t="s">
        <v>27</v>
      </c>
      <c r="H1654" s="7" t="s">
        <v>10</v>
      </c>
      <c r="I1654" s="7" t="s">
        <v>62</v>
      </c>
      <c r="J1654" s="7" t="s">
        <v>11</v>
      </c>
      <c r="K1654" s="7" t="s">
        <v>48</v>
      </c>
      <c r="L1654" s="7" t="s">
        <v>4699</v>
      </c>
      <c r="M1654" s="7" t="s">
        <v>27</v>
      </c>
      <c r="N1654" s="7" t="s">
        <v>27</v>
      </c>
      <c r="O1654" s="7" t="s">
        <v>27</v>
      </c>
    </row>
    <row r="1655" spans="1:15" s="1" customFormat="1" ht="12.75" customHeight="1" x14ac:dyDescent="0.3">
      <c r="A1655" s="6">
        <v>1650</v>
      </c>
      <c r="B1655" s="7" t="s">
        <v>19</v>
      </c>
      <c r="C1655" s="7" t="s">
        <v>1726</v>
      </c>
      <c r="D1655" s="7" t="s">
        <v>2794</v>
      </c>
      <c r="E1655" s="7" t="s">
        <v>2793</v>
      </c>
      <c r="F1655" s="7" t="s">
        <v>38</v>
      </c>
      <c r="G1655" s="7" t="s">
        <v>27</v>
      </c>
      <c r="H1655" s="7" t="s">
        <v>10</v>
      </c>
      <c r="I1655" s="7" t="s">
        <v>62</v>
      </c>
      <c r="J1655" s="7" t="s">
        <v>11</v>
      </c>
      <c r="K1655" s="7" t="s">
        <v>48</v>
      </c>
      <c r="L1655" s="7" t="s">
        <v>4699</v>
      </c>
      <c r="M1655" s="7" t="s">
        <v>27</v>
      </c>
      <c r="N1655" s="7" t="s">
        <v>27</v>
      </c>
      <c r="O1655" s="7" t="s">
        <v>27</v>
      </c>
    </row>
    <row r="1656" spans="1:15" s="1" customFormat="1" ht="12.75" customHeight="1" x14ac:dyDescent="0.3">
      <c r="A1656" s="6">
        <v>1651</v>
      </c>
      <c r="B1656" s="7" t="s">
        <v>19</v>
      </c>
      <c r="C1656" s="7" t="s">
        <v>1727</v>
      </c>
      <c r="D1656" s="7" t="s">
        <v>2795</v>
      </c>
      <c r="E1656" s="7" t="s">
        <v>2793</v>
      </c>
      <c r="F1656" s="7" t="s">
        <v>38</v>
      </c>
      <c r="G1656" s="7" t="s">
        <v>27</v>
      </c>
      <c r="H1656" s="7" t="s">
        <v>10</v>
      </c>
      <c r="I1656" s="7" t="s">
        <v>62</v>
      </c>
      <c r="J1656" s="7" t="s">
        <v>11</v>
      </c>
      <c r="K1656" s="7" t="s">
        <v>48</v>
      </c>
      <c r="L1656" s="7" t="s">
        <v>4699</v>
      </c>
      <c r="M1656" s="7" t="s">
        <v>27</v>
      </c>
      <c r="N1656" s="7" t="s">
        <v>27</v>
      </c>
      <c r="O1656" s="7" t="s">
        <v>27</v>
      </c>
    </row>
    <row r="1657" spans="1:15" s="1" customFormat="1" ht="12.75" customHeight="1" x14ac:dyDescent="0.3">
      <c r="A1657" s="6">
        <v>1652</v>
      </c>
      <c r="B1657" s="7" t="s">
        <v>19</v>
      </c>
      <c r="C1657" s="7" t="s">
        <v>1728</v>
      </c>
      <c r="D1657" s="7" t="s">
        <v>2796</v>
      </c>
      <c r="E1657" s="7" t="s">
        <v>2793</v>
      </c>
      <c r="F1657" s="7" t="s">
        <v>38</v>
      </c>
      <c r="G1657" s="7" t="s">
        <v>27</v>
      </c>
      <c r="H1657" s="7" t="s">
        <v>10</v>
      </c>
      <c r="I1657" s="7" t="s">
        <v>62</v>
      </c>
      <c r="J1657" s="7" t="s">
        <v>11</v>
      </c>
      <c r="K1657" s="7" t="s">
        <v>48</v>
      </c>
      <c r="L1657" s="7" t="s">
        <v>4699</v>
      </c>
      <c r="M1657" s="7" t="s">
        <v>27</v>
      </c>
      <c r="N1657" s="7" t="s">
        <v>27</v>
      </c>
      <c r="O1657" s="7" t="s">
        <v>27</v>
      </c>
    </row>
    <row r="1658" spans="1:15" s="1" customFormat="1" ht="12.75" customHeight="1" x14ac:dyDescent="0.3">
      <c r="A1658" s="6">
        <v>1653</v>
      </c>
      <c r="B1658" s="7" t="s">
        <v>19</v>
      </c>
      <c r="C1658" s="7" t="s">
        <v>1729</v>
      </c>
      <c r="D1658" s="7" t="s">
        <v>2797</v>
      </c>
      <c r="E1658" s="7" t="s">
        <v>2793</v>
      </c>
      <c r="F1658" s="7" t="s">
        <v>38</v>
      </c>
      <c r="G1658" s="7" t="s">
        <v>27</v>
      </c>
      <c r="H1658" s="7" t="s">
        <v>10</v>
      </c>
      <c r="I1658" s="7" t="s">
        <v>62</v>
      </c>
      <c r="J1658" s="7" t="s">
        <v>11</v>
      </c>
      <c r="K1658" s="7" t="s">
        <v>48</v>
      </c>
      <c r="L1658" s="7" t="s">
        <v>4699</v>
      </c>
      <c r="M1658" s="7" t="s">
        <v>27</v>
      </c>
      <c r="N1658" s="7" t="s">
        <v>27</v>
      </c>
      <c r="O1658" s="7" t="s">
        <v>27</v>
      </c>
    </row>
    <row r="1659" spans="1:15" s="1" customFormat="1" ht="12.75" customHeight="1" x14ac:dyDescent="0.3">
      <c r="A1659" s="6">
        <v>1654</v>
      </c>
      <c r="B1659" s="7" t="s">
        <v>19</v>
      </c>
      <c r="C1659" s="7" t="s">
        <v>1730</v>
      </c>
      <c r="D1659" s="7" t="s">
        <v>2798</v>
      </c>
      <c r="E1659" s="7" t="s">
        <v>2793</v>
      </c>
      <c r="F1659" s="7" t="s">
        <v>38</v>
      </c>
      <c r="G1659" s="7" t="s">
        <v>27</v>
      </c>
      <c r="H1659" s="7" t="s">
        <v>10</v>
      </c>
      <c r="I1659" s="7" t="s">
        <v>62</v>
      </c>
      <c r="J1659" s="7" t="s">
        <v>11</v>
      </c>
      <c r="K1659" s="7" t="s">
        <v>48</v>
      </c>
      <c r="L1659" s="7" t="s">
        <v>4699</v>
      </c>
      <c r="M1659" s="7" t="s">
        <v>27</v>
      </c>
      <c r="N1659" s="7" t="s">
        <v>27</v>
      </c>
      <c r="O1659" s="7" t="s">
        <v>27</v>
      </c>
    </row>
    <row r="1660" spans="1:15" s="1" customFormat="1" ht="12.75" customHeight="1" x14ac:dyDescent="0.3">
      <c r="A1660" s="6">
        <v>1655</v>
      </c>
      <c r="B1660" s="7" t="s">
        <v>19</v>
      </c>
      <c r="C1660" s="7" t="s">
        <v>1731</v>
      </c>
      <c r="D1660" s="7" t="s">
        <v>2799</v>
      </c>
      <c r="E1660" s="7" t="s">
        <v>2793</v>
      </c>
      <c r="F1660" s="7" t="s">
        <v>38</v>
      </c>
      <c r="G1660" s="7" t="s">
        <v>27</v>
      </c>
      <c r="H1660" s="7" t="s">
        <v>10</v>
      </c>
      <c r="I1660" s="7" t="s">
        <v>62</v>
      </c>
      <c r="J1660" s="7" t="s">
        <v>11</v>
      </c>
      <c r="K1660" s="7" t="s">
        <v>48</v>
      </c>
      <c r="L1660" s="7" t="s">
        <v>4699</v>
      </c>
      <c r="M1660" s="7" t="s">
        <v>27</v>
      </c>
      <c r="N1660" s="7" t="s">
        <v>27</v>
      </c>
      <c r="O1660" s="7" t="s">
        <v>27</v>
      </c>
    </row>
    <row r="1661" spans="1:15" s="1" customFormat="1" ht="12.75" customHeight="1" x14ac:dyDescent="0.3">
      <c r="A1661" s="6">
        <v>1656</v>
      </c>
      <c r="B1661" s="7" t="s">
        <v>19</v>
      </c>
      <c r="C1661" s="7" t="s">
        <v>1732</v>
      </c>
      <c r="D1661" s="7" t="s">
        <v>2800</v>
      </c>
      <c r="E1661" s="7" t="s">
        <v>2793</v>
      </c>
      <c r="F1661" s="7" t="s">
        <v>38</v>
      </c>
      <c r="G1661" s="7" t="s">
        <v>27</v>
      </c>
      <c r="H1661" s="7" t="s">
        <v>10</v>
      </c>
      <c r="I1661" s="7" t="s">
        <v>62</v>
      </c>
      <c r="J1661" s="7" t="s">
        <v>11</v>
      </c>
      <c r="K1661" s="7" t="s">
        <v>48</v>
      </c>
      <c r="L1661" s="7" t="s">
        <v>4699</v>
      </c>
      <c r="M1661" s="7" t="s">
        <v>27</v>
      </c>
      <c r="N1661" s="7" t="s">
        <v>27</v>
      </c>
      <c r="O1661" s="7" t="s">
        <v>27</v>
      </c>
    </row>
    <row r="1662" spans="1:15" s="1" customFormat="1" ht="12.75" customHeight="1" x14ac:dyDescent="0.3">
      <c r="A1662" s="6">
        <v>1657</v>
      </c>
      <c r="B1662" s="7" t="s">
        <v>19</v>
      </c>
      <c r="C1662" s="7" t="s">
        <v>1733</v>
      </c>
      <c r="D1662" s="7" t="s">
        <v>2801</v>
      </c>
      <c r="E1662" s="7" t="s">
        <v>2793</v>
      </c>
      <c r="F1662" s="7" t="s">
        <v>38</v>
      </c>
      <c r="G1662" s="7" t="s">
        <v>27</v>
      </c>
      <c r="H1662" s="7" t="s">
        <v>10</v>
      </c>
      <c r="I1662" s="7" t="s">
        <v>62</v>
      </c>
      <c r="J1662" s="7" t="s">
        <v>11</v>
      </c>
      <c r="K1662" s="7" t="s">
        <v>48</v>
      </c>
      <c r="L1662" s="7" t="s">
        <v>4699</v>
      </c>
      <c r="M1662" s="7" t="s">
        <v>27</v>
      </c>
      <c r="N1662" s="7" t="s">
        <v>27</v>
      </c>
      <c r="O1662" s="7" t="s">
        <v>27</v>
      </c>
    </row>
    <row r="1663" spans="1:15" s="1" customFormat="1" ht="12.75" customHeight="1" x14ac:dyDescent="0.3">
      <c r="A1663" s="6">
        <v>1658</v>
      </c>
      <c r="B1663" s="7" t="s">
        <v>19</v>
      </c>
      <c r="C1663" s="7" t="s">
        <v>1734</v>
      </c>
      <c r="D1663" s="7" t="s">
        <v>2802</v>
      </c>
      <c r="E1663" s="7" t="s">
        <v>2793</v>
      </c>
      <c r="F1663" s="7" t="s">
        <v>38</v>
      </c>
      <c r="G1663" s="7" t="s">
        <v>27</v>
      </c>
      <c r="H1663" s="7" t="s">
        <v>10</v>
      </c>
      <c r="I1663" s="7" t="s">
        <v>62</v>
      </c>
      <c r="J1663" s="7" t="s">
        <v>11</v>
      </c>
      <c r="K1663" s="7" t="s">
        <v>48</v>
      </c>
      <c r="L1663" s="7" t="s">
        <v>4699</v>
      </c>
      <c r="M1663" s="7" t="s">
        <v>27</v>
      </c>
      <c r="N1663" s="7" t="s">
        <v>27</v>
      </c>
      <c r="O1663" s="7" t="s">
        <v>27</v>
      </c>
    </row>
    <row r="1664" spans="1:15" s="1" customFormat="1" ht="12.75" customHeight="1" x14ac:dyDescent="0.3">
      <c r="A1664" s="6">
        <v>1659</v>
      </c>
      <c r="B1664" s="7" t="s">
        <v>19</v>
      </c>
      <c r="C1664" s="7" t="s">
        <v>1735</v>
      </c>
      <c r="D1664" s="7" t="s">
        <v>2803</v>
      </c>
      <c r="E1664" s="7" t="s">
        <v>2793</v>
      </c>
      <c r="F1664" s="7" t="s">
        <v>38</v>
      </c>
      <c r="G1664" s="7" t="s">
        <v>27</v>
      </c>
      <c r="H1664" s="7" t="s">
        <v>10</v>
      </c>
      <c r="I1664" s="7" t="s">
        <v>62</v>
      </c>
      <c r="J1664" s="7" t="s">
        <v>11</v>
      </c>
      <c r="K1664" s="7" t="s">
        <v>48</v>
      </c>
      <c r="L1664" s="7" t="s">
        <v>4699</v>
      </c>
      <c r="M1664" s="7" t="s">
        <v>27</v>
      </c>
      <c r="N1664" s="7" t="s">
        <v>27</v>
      </c>
      <c r="O1664" s="7" t="s">
        <v>27</v>
      </c>
    </row>
    <row r="1665" spans="1:15" s="1" customFormat="1" ht="12.75" customHeight="1" x14ac:dyDescent="0.3">
      <c r="A1665" s="6">
        <v>1660</v>
      </c>
      <c r="B1665" s="7" t="s">
        <v>19</v>
      </c>
      <c r="C1665" s="7" t="s">
        <v>1736</v>
      </c>
      <c r="D1665" s="7" t="s">
        <v>2804</v>
      </c>
      <c r="E1665" s="7" t="s">
        <v>2793</v>
      </c>
      <c r="F1665" s="7" t="s">
        <v>38</v>
      </c>
      <c r="G1665" s="7" t="s">
        <v>27</v>
      </c>
      <c r="H1665" s="7" t="s">
        <v>10</v>
      </c>
      <c r="I1665" s="7" t="s">
        <v>62</v>
      </c>
      <c r="J1665" s="7" t="s">
        <v>11</v>
      </c>
      <c r="K1665" s="7" t="s">
        <v>48</v>
      </c>
      <c r="L1665" s="7" t="s">
        <v>4699</v>
      </c>
      <c r="M1665" s="7" t="s">
        <v>27</v>
      </c>
      <c r="N1665" s="7" t="s">
        <v>27</v>
      </c>
      <c r="O1665" s="7" t="s">
        <v>27</v>
      </c>
    </row>
    <row r="1666" spans="1:15" s="1" customFormat="1" ht="12.75" customHeight="1" x14ac:dyDescent="0.3">
      <c r="A1666" s="6">
        <v>1661</v>
      </c>
      <c r="B1666" s="7" t="s">
        <v>19</v>
      </c>
      <c r="C1666" s="7" t="s">
        <v>1737</v>
      </c>
      <c r="D1666" s="7" t="s">
        <v>2805</v>
      </c>
      <c r="E1666" s="7" t="s">
        <v>2793</v>
      </c>
      <c r="F1666" s="7" t="s">
        <v>38</v>
      </c>
      <c r="G1666" s="7" t="s">
        <v>27</v>
      </c>
      <c r="H1666" s="7" t="s">
        <v>10</v>
      </c>
      <c r="I1666" s="7" t="s">
        <v>62</v>
      </c>
      <c r="J1666" s="7" t="s">
        <v>11</v>
      </c>
      <c r="K1666" s="7" t="s">
        <v>48</v>
      </c>
      <c r="L1666" s="7" t="s">
        <v>4699</v>
      </c>
      <c r="M1666" s="7" t="s">
        <v>27</v>
      </c>
      <c r="N1666" s="7" t="s">
        <v>27</v>
      </c>
      <c r="O1666" s="7" t="s">
        <v>27</v>
      </c>
    </row>
    <row r="1667" spans="1:15" s="1" customFormat="1" ht="12.75" customHeight="1" x14ac:dyDescent="0.3">
      <c r="A1667" s="6">
        <v>1662</v>
      </c>
      <c r="B1667" s="7" t="s">
        <v>19</v>
      </c>
      <c r="C1667" s="7" t="s">
        <v>1738</v>
      </c>
      <c r="D1667" s="7" t="s">
        <v>2806</v>
      </c>
      <c r="E1667" s="7" t="s">
        <v>2793</v>
      </c>
      <c r="F1667" s="7" t="s">
        <v>38</v>
      </c>
      <c r="G1667" s="7" t="s">
        <v>27</v>
      </c>
      <c r="H1667" s="7" t="s">
        <v>10</v>
      </c>
      <c r="I1667" s="7" t="s">
        <v>62</v>
      </c>
      <c r="J1667" s="7" t="s">
        <v>11</v>
      </c>
      <c r="K1667" s="7" t="s">
        <v>48</v>
      </c>
      <c r="L1667" s="7" t="s">
        <v>4699</v>
      </c>
      <c r="M1667" s="7" t="s">
        <v>27</v>
      </c>
      <c r="N1667" s="7" t="s">
        <v>27</v>
      </c>
      <c r="O1667" s="7" t="s">
        <v>27</v>
      </c>
    </row>
    <row r="1668" spans="1:15" s="1" customFormat="1" ht="12.75" customHeight="1" x14ac:dyDescent="0.3">
      <c r="A1668" s="6">
        <v>1663</v>
      </c>
      <c r="B1668" s="7" t="s">
        <v>19</v>
      </c>
      <c r="C1668" s="7" t="s">
        <v>1739</v>
      </c>
      <c r="D1668" s="7" t="s">
        <v>2807</v>
      </c>
      <c r="E1668" s="7" t="s">
        <v>2793</v>
      </c>
      <c r="F1668" s="7" t="s">
        <v>38</v>
      </c>
      <c r="G1668" s="7" t="s">
        <v>27</v>
      </c>
      <c r="H1668" s="7" t="s">
        <v>10</v>
      </c>
      <c r="I1668" s="7" t="s">
        <v>62</v>
      </c>
      <c r="J1668" s="7" t="s">
        <v>11</v>
      </c>
      <c r="K1668" s="7" t="s">
        <v>48</v>
      </c>
      <c r="L1668" s="7" t="s">
        <v>4699</v>
      </c>
      <c r="M1668" s="7" t="s">
        <v>27</v>
      </c>
      <c r="N1668" s="7" t="s">
        <v>27</v>
      </c>
      <c r="O1668" s="7" t="s">
        <v>27</v>
      </c>
    </row>
    <row r="1669" spans="1:15" s="1" customFormat="1" ht="12.75" customHeight="1" x14ac:dyDescent="0.3">
      <c r="A1669" s="6">
        <v>1664</v>
      </c>
      <c r="B1669" s="7" t="s">
        <v>19</v>
      </c>
      <c r="C1669" s="7" t="s">
        <v>1740</v>
      </c>
      <c r="D1669" s="7" t="s">
        <v>2808</v>
      </c>
      <c r="E1669" s="7" t="s">
        <v>2793</v>
      </c>
      <c r="F1669" s="7" t="s">
        <v>38</v>
      </c>
      <c r="G1669" s="7" t="s">
        <v>27</v>
      </c>
      <c r="H1669" s="7" t="s">
        <v>10</v>
      </c>
      <c r="I1669" s="7" t="s">
        <v>62</v>
      </c>
      <c r="J1669" s="7" t="s">
        <v>11</v>
      </c>
      <c r="K1669" s="7" t="s">
        <v>48</v>
      </c>
      <c r="L1669" s="7" t="s">
        <v>4699</v>
      </c>
      <c r="M1669" s="7" t="s">
        <v>27</v>
      </c>
      <c r="N1669" s="7" t="s">
        <v>27</v>
      </c>
      <c r="O1669" s="7" t="s">
        <v>27</v>
      </c>
    </row>
    <row r="1670" spans="1:15" s="1" customFormat="1" ht="12.75" customHeight="1" x14ac:dyDescent="0.3">
      <c r="A1670" s="6">
        <v>1665</v>
      </c>
      <c r="B1670" s="7" t="s">
        <v>19</v>
      </c>
      <c r="C1670" s="7" t="s">
        <v>1741</v>
      </c>
      <c r="D1670" s="7" t="s">
        <v>2809</v>
      </c>
      <c r="E1670" s="7" t="s">
        <v>2793</v>
      </c>
      <c r="F1670" s="7" t="s">
        <v>38</v>
      </c>
      <c r="G1670" s="7" t="s">
        <v>27</v>
      </c>
      <c r="H1670" s="7" t="s">
        <v>10</v>
      </c>
      <c r="I1670" s="7" t="s">
        <v>62</v>
      </c>
      <c r="J1670" s="7" t="s">
        <v>11</v>
      </c>
      <c r="K1670" s="7" t="s">
        <v>48</v>
      </c>
      <c r="L1670" s="7" t="s">
        <v>4699</v>
      </c>
      <c r="M1670" s="7" t="s">
        <v>27</v>
      </c>
      <c r="N1670" s="7" t="s">
        <v>27</v>
      </c>
      <c r="O1670" s="7" t="s">
        <v>27</v>
      </c>
    </row>
    <row r="1671" spans="1:15" s="1" customFormat="1" ht="12.75" customHeight="1" x14ac:dyDescent="0.3">
      <c r="A1671" s="6">
        <v>1666</v>
      </c>
      <c r="B1671" s="7" t="s">
        <v>19</v>
      </c>
      <c r="C1671" s="7" t="s">
        <v>1742</v>
      </c>
      <c r="D1671" s="7" t="s">
        <v>2810</v>
      </c>
      <c r="E1671" s="7" t="s">
        <v>2793</v>
      </c>
      <c r="F1671" s="7" t="s">
        <v>38</v>
      </c>
      <c r="G1671" s="7" t="s">
        <v>27</v>
      </c>
      <c r="H1671" s="7" t="s">
        <v>10</v>
      </c>
      <c r="I1671" s="7" t="s">
        <v>62</v>
      </c>
      <c r="J1671" s="7" t="s">
        <v>11</v>
      </c>
      <c r="K1671" s="7" t="s">
        <v>48</v>
      </c>
      <c r="L1671" s="7" t="s">
        <v>4699</v>
      </c>
      <c r="M1671" s="7" t="s">
        <v>27</v>
      </c>
      <c r="N1671" s="7" t="s">
        <v>27</v>
      </c>
      <c r="O1671" s="7" t="s">
        <v>27</v>
      </c>
    </row>
    <row r="1672" spans="1:15" s="1" customFormat="1" ht="12.75" customHeight="1" x14ac:dyDescent="0.3">
      <c r="A1672" s="6">
        <v>1667</v>
      </c>
      <c r="B1672" s="7" t="s">
        <v>19</v>
      </c>
      <c r="C1672" s="7" t="s">
        <v>1743</v>
      </c>
      <c r="D1672" s="7" t="s">
        <v>4010</v>
      </c>
      <c r="E1672" s="7" t="s">
        <v>2793</v>
      </c>
      <c r="F1672" s="7" t="s">
        <v>38</v>
      </c>
      <c r="G1672" s="7" t="s">
        <v>27</v>
      </c>
      <c r="H1672" s="7" t="s">
        <v>10</v>
      </c>
      <c r="I1672" s="7" t="s">
        <v>62</v>
      </c>
      <c r="J1672" s="7" t="s">
        <v>11</v>
      </c>
      <c r="K1672" s="7" t="s">
        <v>48</v>
      </c>
      <c r="L1672" s="7" t="s">
        <v>4699</v>
      </c>
      <c r="M1672" s="7" t="s">
        <v>27</v>
      </c>
      <c r="N1672" s="7" t="s">
        <v>27</v>
      </c>
      <c r="O1672" s="7" t="s">
        <v>27</v>
      </c>
    </row>
    <row r="1673" spans="1:15" s="1" customFormat="1" ht="12.75" customHeight="1" x14ac:dyDescent="0.3">
      <c r="A1673" s="6">
        <v>1668</v>
      </c>
      <c r="B1673" s="7" t="s">
        <v>19</v>
      </c>
      <c r="C1673" s="7" t="s">
        <v>1744</v>
      </c>
      <c r="D1673" s="7" t="s">
        <v>4011</v>
      </c>
      <c r="E1673" s="7" t="s">
        <v>2793</v>
      </c>
      <c r="F1673" s="7" t="s">
        <v>38</v>
      </c>
      <c r="G1673" s="7" t="s">
        <v>27</v>
      </c>
      <c r="H1673" s="7" t="s">
        <v>10</v>
      </c>
      <c r="I1673" s="7" t="s">
        <v>62</v>
      </c>
      <c r="J1673" s="7" t="s">
        <v>11</v>
      </c>
      <c r="K1673" s="7" t="s">
        <v>48</v>
      </c>
      <c r="L1673" s="7" t="s">
        <v>4699</v>
      </c>
      <c r="M1673" s="7" t="s">
        <v>27</v>
      </c>
      <c r="N1673" s="7" t="s">
        <v>27</v>
      </c>
      <c r="O1673" s="7" t="s">
        <v>27</v>
      </c>
    </row>
    <row r="1674" spans="1:15" s="1" customFormat="1" ht="12.75" customHeight="1" x14ac:dyDescent="0.3">
      <c r="A1674" s="6">
        <v>1669</v>
      </c>
      <c r="B1674" s="7" t="s">
        <v>19</v>
      </c>
      <c r="C1674" s="7" t="s">
        <v>1745</v>
      </c>
      <c r="D1674" s="7" t="s">
        <v>4012</v>
      </c>
      <c r="E1674" s="7" t="s">
        <v>2793</v>
      </c>
      <c r="F1674" s="7" t="s">
        <v>38</v>
      </c>
      <c r="G1674" s="7" t="s">
        <v>27</v>
      </c>
      <c r="H1674" s="7" t="s">
        <v>10</v>
      </c>
      <c r="I1674" s="7" t="s">
        <v>62</v>
      </c>
      <c r="J1674" s="7" t="s">
        <v>11</v>
      </c>
      <c r="K1674" s="7" t="s">
        <v>48</v>
      </c>
      <c r="L1674" s="7" t="s">
        <v>4699</v>
      </c>
      <c r="M1674" s="7" t="s">
        <v>27</v>
      </c>
      <c r="N1674" s="7" t="s">
        <v>27</v>
      </c>
      <c r="O1674" s="7" t="s">
        <v>27</v>
      </c>
    </row>
    <row r="1675" spans="1:15" s="1" customFormat="1" ht="12.75" customHeight="1" x14ac:dyDescent="0.3">
      <c r="A1675" s="6">
        <v>1670</v>
      </c>
      <c r="B1675" s="7" t="s">
        <v>19</v>
      </c>
      <c r="C1675" s="7" t="s">
        <v>1746</v>
      </c>
      <c r="D1675" s="7" t="s">
        <v>4094</v>
      </c>
      <c r="E1675" s="7" t="s">
        <v>2793</v>
      </c>
      <c r="F1675" s="7" t="s">
        <v>38</v>
      </c>
      <c r="G1675" s="7" t="s">
        <v>27</v>
      </c>
      <c r="H1675" s="7" t="s">
        <v>10</v>
      </c>
      <c r="I1675" s="7" t="s">
        <v>62</v>
      </c>
      <c r="J1675" s="7" t="s">
        <v>11</v>
      </c>
      <c r="K1675" s="7" t="s">
        <v>48</v>
      </c>
      <c r="L1675" s="7" t="s">
        <v>4699</v>
      </c>
      <c r="M1675" s="7" t="s">
        <v>27</v>
      </c>
      <c r="N1675" s="7" t="s">
        <v>27</v>
      </c>
      <c r="O1675" s="7" t="s">
        <v>27</v>
      </c>
    </row>
    <row r="1676" spans="1:15" s="1" customFormat="1" ht="12.75" customHeight="1" x14ac:dyDescent="0.3">
      <c r="A1676" s="6">
        <v>1671</v>
      </c>
      <c r="B1676" s="7" t="s">
        <v>19</v>
      </c>
      <c r="C1676" s="7" t="s">
        <v>1747</v>
      </c>
      <c r="D1676" s="7" t="s">
        <v>4095</v>
      </c>
      <c r="E1676" s="7" t="s">
        <v>2775</v>
      </c>
      <c r="F1676" s="7" t="s">
        <v>25</v>
      </c>
      <c r="G1676" s="7" t="s">
        <v>27</v>
      </c>
      <c r="H1676" s="7" t="s">
        <v>10</v>
      </c>
      <c r="I1676" s="7" t="s">
        <v>4619</v>
      </c>
      <c r="J1676" s="7" t="s">
        <v>12</v>
      </c>
      <c r="K1676" s="7" t="s">
        <v>47</v>
      </c>
      <c r="L1676" s="7" t="s">
        <v>4692</v>
      </c>
      <c r="M1676" s="7" t="s">
        <v>27</v>
      </c>
      <c r="N1676" s="7" t="s">
        <v>27</v>
      </c>
      <c r="O1676" s="7" t="s">
        <v>27</v>
      </c>
    </row>
    <row r="1677" spans="1:15" s="1" customFormat="1" ht="12.75" customHeight="1" x14ac:dyDescent="0.3">
      <c r="A1677" s="6">
        <v>1672</v>
      </c>
      <c r="B1677" s="7" t="s">
        <v>19</v>
      </c>
      <c r="C1677" s="7" t="s">
        <v>1748</v>
      </c>
      <c r="D1677" s="7" t="s">
        <v>4096</v>
      </c>
      <c r="E1677" s="7" t="s">
        <v>3134</v>
      </c>
      <c r="F1677" s="7" t="s">
        <v>25</v>
      </c>
      <c r="G1677" s="7" t="s">
        <v>27</v>
      </c>
      <c r="H1677" s="7" t="s">
        <v>10</v>
      </c>
      <c r="I1677" s="7" t="s">
        <v>4627</v>
      </c>
      <c r="J1677" s="7" t="s">
        <v>12</v>
      </c>
      <c r="K1677" s="7" t="s">
        <v>47</v>
      </c>
      <c r="L1677" s="7" t="s">
        <v>4706</v>
      </c>
      <c r="M1677" s="7" t="s">
        <v>27</v>
      </c>
      <c r="N1677" s="7" t="s">
        <v>27</v>
      </c>
      <c r="O1677" s="7" t="s">
        <v>27</v>
      </c>
    </row>
    <row r="1678" spans="1:15" s="1" customFormat="1" ht="12.75" customHeight="1" x14ac:dyDescent="0.3">
      <c r="A1678" s="6">
        <v>1673</v>
      </c>
      <c r="B1678" s="7" t="s">
        <v>19</v>
      </c>
      <c r="C1678" s="7" t="s">
        <v>1749</v>
      </c>
      <c r="D1678" s="7" t="s">
        <v>3922</v>
      </c>
      <c r="E1678" s="7" t="s">
        <v>2793</v>
      </c>
      <c r="F1678" s="7" t="s">
        <v>38</v>
      </c>
      <c r="G1678" s="7" t="s">
        <v>27</v>
      </c>
      <c r="H1678" s="7" t="s">
        <v>10</v>
      </c>
      <c r="I1678" s="7" t="s">
        <v>62</v>
      </c>
      <c r="J1678" s="7" t="s">
        <v>11</v>
      </c>
      <c r="K1678" s="7" t="s">
        <v>44</v>
      </c>
      <c r="L1678" s="7" t="s">
        <v>4699</v>
      </c>
      <c r="M1678" s="7" t="s">
        <v>27</v>
      </c>
      <c r="N1678" s="7" t="s">
        <v>27</v>
      </c>
      <c r="O1678" s="7" t="s">
        <v>27</v>
      </c>
    </row>
    <row r="1679" spans="1:15" s="1" customFormat="1" ht="12.75" customHeight="1" x14ac:dyDescent="0.3">
      <c r="A1679" s="6">
        <v>1674</v>
      </c>
      <c r="B1679" s="7" t="s">
        <v>19</v>
      </c>
      <c r="C1679" s="7" t="s">
        <v>1750</v>
      </c>
      <c r="D1679" s="7" t="s">
        <v>3922</v>
      </c>
      <c r="E1679" s="7" t="s">
        <v>2793</v>
      </c>
      <c r="F1679" s="7" t="s">
        <v>38</v>
      </c>
      <c r="G1679" s="7" t="s">
        <v>27</v>
      </c>
      <c r="H1679" s="7" t="s">
        <v>10</v>
      </c>
      <c r="I1679" s="7" t="s">
        <v>62</v>
      </c>
      <c r="J1679" s="7" t="s">
        <v>11</v>
      </c>
      <c r="K1679" s="7" t="s">
        <v>44</v>
      </c>
      <c r="L1679" s="7" t="s">
        <v>4699</v>
      </c>
      <c r="M1679" s="7" t="s">
        <v>27</v>
      </c>
      <c r="N1679" s="7" t="s">
        <v>27</v>
      </c>
      <c r="O1679" s="7" t="s">
        <v>27</v>
      </c>
    </row>
    <row r="1680" spans="1:15" s="1" customFormat="1" ht="12.75" customHeight="1" x14ac:dyDescent="0.3">
      <c r="A1680" s="6">
        <v>1675</v>
      </c>
      <c r="B1680" s="7" t="s">
        <v>19</v>
      </c>
      <c r="C1680" s="7" t="s">
        <v>1751</v>
      </c>
      <c r="D1680" s="7" t="s">
        <v>4097</v>
      </c>
      <c r="E1680" s="7" t="s">
        <v>3134</v>
      </c>
      <c r="F1680" s="7" t="s">
        <v>25</v>
      </c>
      <c r="G1680" s="7" t="s">
        <v>27</v>
      </c>
      <c r="H1680" s="7" t="s">
        <v>10</v>
      </c>
      <c r="I1680" s="7" t="s">
        <v>4627</v>
      </c>
      <c r="J1680" s="7" t="s">
        <v>12</v>
      </c>
      <c r="K1680" s="7" t="s">
        <v>45</v>
      </c>
      <c r="L1680" s="7" t="s">
        <v>4706</v>
      </c>
      <c r="M1680" s="7" t="s">
        <v>27</v>
      </c>
      <c r="N1680" s="7" t="s">
        <v>27</v>
      </c>
      <c r="O1680" s="7" t="s">
        <v>27</v>
      </c>
    </row>
    <row r="1681" spans="1:15" s="1" customFormat="1" ht="12.75" customHeight="1" x14ac:dyDescent="0.3">
      <c r="A1681" s="6">
        <v>1676</v>
      </c>
      <c r="B1681" s="7" t="s">
        <v>19</v>
      </c>
      <c r="C1681" s="7" t="s">
        <v>1752</v>
      </c>
      <c r="D1681" s="7" t="s">
        <v>4098</v>
      </c>
      <c r="E1681" s="7" t="s">
        <v>3134</v>
      </c>
      <c r="F1681" s="7" t="s">
        <v>25</v>
      </c>
      <c r="G1681" s="7" t="s">
        <v>27</v>
      </c>
      <c r="H1681" s="7" t="s">
        <v>10</v>
      </c>
      <c r="I1681" s="7" t="s">
        <v>4627</v>
      </c>
      <c r="J1681" s="7" t="s">
        <v>12</v>
      </c>
      <c r="K1681" s="7" t="s">
        <v>45</v>
      </c>
      <c r="L1681" s="7" t="s">
        <v>4706</v>
      </c>
      <c r="M1681" s="7" t="s">
        <v>27</v>
      </c>
      <c r="N1681" s="7" t="s">
        <v>27</v>
      </c>
      <c r="O1681" s="7" t="s">
        <v>27</v>
      </c>
    </row>
    <row r="1682" spans="1:15" s="1" customFormat="1" ht="12.75" customHeight="1" x14ac:dyDescent="0.3">
      <c r="A1682" s="6">
        <v>1677</v>
      </c>
      <c r="B1682" s="7" t="s">
        <v>19</v>
      </c>
      <c r="C1682" s="7" t="s">
        <v>1753</v>
      </c>
      <c r="D1682" s="7" t="s">
        <v>4099</v>
      </c>
      <c r="E1682" s="7" t="s">
        <v>3134</v>
      </c>
      <c r="F1682" s="7" t="s">
        <v>25</v>
      </c>
      <c r="G1682" s="7" t="s">
        <v>27</v>
      </c>
      <c r="H1682" s="7" t="s">
        <v>10</v>
      </c>
      <c r="I1682" s="7" t="s">
        <v>4627</v>
      </c>
      <c r="J1682" s="7" t="s">
        <v>12</v>
      </c>
      <c r="K1682" s="7" t="s">
        <v>45</v>
      </c>
      <c r="L1682" s="7" t="s">
        <v>4706</v>
      </c>
      <c r="M1682" s="7" t="s">
        <v>27</v>
      </c>
      <c r="N1682" s="7" t="s">
        <v>27</v>
      </c>
      <c r="O1682" s="7" t="s">
        <v>27</v>
      </c>
    </row>
    <row r="1683" spans="1:15" s="1" customFormat="1" ht="12.75" customHeight="1" x14ac:dyDescent="0.3">
      <c r="A1683" s="6">
        <v>1678</v>
      </c>
      <c r="B1683" s="7" t="s">
        <v>19</v>
      </c>
      <c r="C1683" s="7" t="s">
        <v>1754</v>
      </c>
      <c r="D1683" s="7" t="s">
        <v>4100</v>
      </c>
      <c r="E1683" s="7" t="s">
        <v>3134</v>
      </c>
      <c r="F1683" s="7" t="s">
        <v>25</v>
      </c>
      <c r="G1683" s="7" t="s">
        <v>27</v>
      </c>
      <c r="H1683" s="7" t="s">
        <v>10</v>
      </c>
      <c r="I1683" s="7" t="s">
        <v>4627</v>
      </c>
      <c r="J1683" s="7" t="s">
        <v>12</v>
      </c>
      <c r="K1683" s="7" t="s">
        <v>45</v>
      </c>
      <c r="L1683" s="7" t="s">
        <v>4706</v>
      </c>
      <c r="M1683" s="7" t="s">
        <v>27</v>
      </c>
      <c r="N1683" s="7" t="s">
        <v>27</v>
      </c>
      <c r="O1683" s="7" t="s">
        <v>27</v>
      </c>
    </row>
    <row r="1684" spans="1:15" s="1" customFormat="1" ht="12.75" customHeight="1" x14ac:dyDescent="0.3">
      <c r="A1684" s="6">
        <v>1679</v>
      </c>
      <c r="B1684" s="7" t="s">
        <v>19</v>
      </c>
      <c r="C1684" s="7" t="s">
        <v>1755</v>
      </c>
      <c r="D1684" s="7" t="s">
        <v>4101</v>
      </c>
      <c r="E1684" s="7" t="s">
        <v>3134</v>
      </c>
      <c r="F1684" s="7" t="s">
        <v>25</v>
      </c>
      <c r="G1684" s="7" t="s">
        <v>27</v>
      </c>
      <c r="H1684" s="7" t="s">
        <v>10</v>
      </c>
      <c r="I1684" s="7" t="s">
        <v>4627</v>
      </c>
      <c r="J1684" s="7" t="s">
        <v>12</v>
      </c>
      <c r="K1684" s="7" t="s">
        <v>45</v>
      </c>
      <c r="L1684" s="7" t="s">
        <v>4706</v>
      </c>
      <c r="M1684" s="7" t="s">
        <v>27</v>
      </c>
      <c r="N1684" s="7" t="s">
        <v>27</v>
      </c>
      <c r="O1684" s="7" t="s">
        <v>27</v>
      </c>
    </row>
    <row r="1685" spans="1:15" s="1" customFormat="1" ht="12.75" customHeight="1" x14ac:dyDescent="0.3">
      <c r="A1685" s="6">
        <v>1680</v>
      </c>
      <c r="B1685" s="7" t="s">
        <v>19</v>
      </c>
      <c r="C1685" s="7" t="s">
        <v>1756</v>
      </c>
      <c r="D1685" s="7" t="s">
        <v>4102</v>
      </c>
      <c r="E1685" s="7" t="s">
        <v>2775</v>
      </c>
      <c r="F1685" s="7" t="s">
        <v>25</v>
      </c>
      <c r="G1685" s="7" t="s">
        <v>27</v>
      </c>
      <c r="H1685" s="7" t="s">
        <v>10</v>
      </c>
      <c r="I1685" s="7" t="s">
        <v>4619</v>
      </c>
      <c r="J1685" s="7" t="s">
        <v>12</v>
      </c>
      <c r="K1685" s="7" t="s">
        <v>45</v>
      </c>
      <c r="L1685" s="7" t="s">
        <v>4692</v>
      </c>
      <c r="M1685" s="7" t="s">
        <v>27</v>
      </c>
      <c r="N1685" s="7" t="s">
        <v>27</v>
      </c>
      <c r="O1685" s="7" t="s">
        <v>27</v>
      </c>
    </row>
    <row r="1686" spans="1:15" s="1" customFormat="1" ht="12.75" customHeight="1" x14ac:dyDescent="0.3">
      <c r="A1686" s="6">
        <v>1681</v>
      </c>
      <c r="B1686" s="7" t="s">
        <v>19</v>
      </c>
      <c r="C1686" s="7" t="s">
        <v>1757</v>
      </c>
      <c r="D1686" s="7" t="s">
        <v>4103</v>
      </c>
      <c r="E1686" s="7" t="s">
        <v>3134</v>
      </c>
      <c r="F1686" s="7" t="s">
        <v>25</v>
      </c>
      <c r="G1686" s="7" t="s">
        <v>27</v>
      </c>
      <c r="H1686" s="7" t="s">
        <v>10</v>
      </c>
      <c r="I1686" s="7" t="s">
        <v>4627</v>
      </c>
      <c r="J1686" s="7" t="s">
        <v>12</v>
      </c>
      <c r="K1686" s="7" t="s">
        <v>47</v>
      </c>
      <c r="L1686" s="7" t="s">
        <v>4706</v>
      </c>
      <c r="M1686" s="7" t="s">
        <v>27</v>
      </c>
      <c r="N1686" s="7" t="s">
        <v>27</v>
      </c>
      <c r="O1686" s="7" t="s">
        <v>27</v>
      </c>
    </row>
    <row r="1687" spans="1:15" s="1" customFormat="1" ht="12.75" customHeight="1" x14ac:dyDescent="0.3">
      <c r="A1687" s="6">
        <v>1682</v>
      </c>
      <c r="B1687" s="7" t="s">
        <v>19</v>
      </c>
      <c r="C1687" s="7" t="s">
        <v>1758</v>
      </c>
      <c r="D1687" s="7" t="s">
        <v>4104</v>
      </c>
      <c r="E1687" s="7" t="s">
        <v>2775</v>
      </c>
      <c r="F1687" s="7" t="s">
        <v>25</v>
      </c>
      <c r="G1687" s="7" t="s">
        <v>27</v>
      </c>
      <c r="H1687" s="7" t="s">
        <v>10</v>
      </c>
      <c r="I1687" s="7" t="s">
        <v>4619</v>
      </c>
      <c r="J1687" s="7" t="s">
        <v>12</v>
      </c>
      <c r="K1687" s="7" t="s">
        <v>45</v>
      </c>
      <c r="L1687" s="7" t="s">
        <v>4692</v>
      </c>
      <c r="M1687" s="7" t="s">
        <v>27</v>
      </c>
      <c r="N1687" s="7" t="s">
        <v>27</v>
      </c>
      <c r="O1687" s="7" t="s">
        <v>27</v>
      </c>
    </row>
    <row r="1688" spans="1:15" s="1" customFormat="1" ht="12.75" customHeight="1" x14ac:dyDescent="0.3">
      <c r="A1688" s="6">
        <v>1683</v>
      </c>
      <c r="B1688" s="7" t="s">
        <v>19</v>
      </c>
      <c r="C1688" s="7" t="s">
        <v>1759</v>
      </c>
      <c r="D1688" s="7" t="s">
        <v>4105</v>
      </c>
      <c r="E1688" s="7" t="s">
        <v>2775</v>
      </c>
      <c r="F1688" s="7" t="s">
        <v>25</v>
      </c>
      <c r="G1688" s="7" t="s">
        <v>27</v>
      </c>
      <c r="H1688" s="7" t="s">
        <v>10</v>
      </c>
      <c r="I1688" s="7" t="s">
        <v>4619</v>
      </c>
      <c r="J1688" s="7" t="s">
        <v>12</v>
      </c>
      <c r="K1688" s="7" t="s">
        <v>45</v>
      </c>
      <c r="L1688" s="7" t="s">
        <v>4692</v>
      </c>
      <c r="M1688" s="7" t="s">
        <v>27</v>
      </c>
      <c r="N1688" s="7" t="s">
        <v>27</v>
      </c>
      <c r="O1688" s="7" t="s">
        <v>27</v>
      </c>
    </row>
    <row r="1689" spans="1:15" s="1" customFormat="1" ht="12.75" customHeight="1" x14ac:dyDescent="0.3">
      <c r="A1689" s="6">
        <v>1684</v>
      </c>
      <c r="B1689" s="7" t="s">
        <v>19</v>
      </c>
      <c r="C1689" s="7" t="s">
        <v>1760</v>
      </c>
      <c r="D1689" s="7" t="s">
        <v>4106</v>
      </c>
      <c r="E1689" s="7" t="s">
        <v>3134</v>
      </c>
      <c r="F1689" s="7" t="s">
        <v>25</v>
      </c>
      <c r="G1689" s="7" t="s">
        <v>27</v>
      </c>
      <c r="H1689" s="7" t="s">
        <v>10</v>
      </c>
      <c r="I1689" s="7" t="s">
        <v>4627</v>
      </c>
      <c r="J1689" s="7" t="s">
        <v>12</v>
      </c>
      <c r="K1689" s="7" t="s">
        <v>47</v>
      </c>
      <c r="L1689" s="7" t="s">
        <v>4706</v>
      </c>
      <c r="M1689" s="7" t="s">
        <v>27</v>
      </c>
      <c r="N1689" s="7" t="s">
        <v>27</v>
      </c>
      <c r="O1689" s="7" t="s">
        <v>27</v>
      </c>
    </row>
    <row r="1690" spans="1:15" s="1" customFormat="1" ht="12.75" customHeight="1" x14ac:dyDescent="0.3">
      <c r="A1690" s="6">
        <v>1685</v>
      </c>
      <c r="B1690" s="7" t="s">
        <v>19</v>
      </c>
      <c r="C1690" s="7" t="s">
        <v>1761</v>
      </c>
      <c r="D1690" s="7" t="s">
        <v>4107</v>
      </c>
      <c r="E1690" s="7" t="s">
        <v>3134</v>
      </c>
      <c r="F1690" s="7" t="s">
        <v>25</v>
      </c>
      <c r="G1690" s="7" t="s">
        <v>27</v>
      </c>
      <c r="H1690" s="7" t="s">
        <v>10</v>
      </c>
      <c r="I1690" s="7" t="s">
        <v>4627</v>
      </c>
      <c r="J1690" s="7" t="s">
        <v>12</v>
      </c>
      <c r="K1690" s="7" t="s">
        <v>47</v>
      </c>
      <c r="L1690" s="7" t="s">
        <v>4706</v>
      </c>
      <c r="M1690" s="7" t="s">
        <v>27</v>
      </c>
      <c r="N1690" s="7" t="s">
        <v>27</v>
      </c>
      <c r="O1690" s="7" t="s">
        <v>27</v>
      </c>
    </row>
    <row r="1691" spans="1:15" s="1" customFormat="1" ht="12.75" customHeight="1" x14ac:dyDescent="0.3">
      <c r="A1691" s="6">
        <v>1686</v>
      </c>
      <c r="B1691" s="7" t="s">
        <v>19</v>
      </c>
      <c r="C1691" s="7" t="s">
        <v>1762</v>
      </c>
      <c r="D1691" s="7" t="s">
        <v>4108</v>
      </c>
      <c r="E1691" s="7" t="s">
        <v>2815</v>
      </c>
      <c r="F1691" s="7" t="s">
        <v>61</v>
      </c>
      <c r="G1691" s="7" t="s">
        <v>27</v>
      </c>
      <c r="H1691" s="7" t="s">
        <v>10</v>
      </c>
      <c r="I1691" s="7" t="s">
        <v>4623</v>
      </c>
      <c r="J1691" s="7" t="s">
        <v>11</v>
      </c>
      <c r="K1691" s="7" t="s">
        <v>44</v>
      </c>
      <c r="L1691" s="7" t="s">
        <v>4701</v>
      </c>
      <c r="M1691" s="7" t="s">
        <v>27</v>
      </c>
      <c r="N1691" s="7" t="s">
        <v>27</v>
      </c>
      <c r="O1691" s="7" t="s">
        <v>27</v>
      </c>
    </row>
    <row r="1692" spans="1:15" s="1" customFormat="1" ht="12.75" customHeight="1" x14ac:dyDescent="0.3">
      <c r="A1692" s="6">
        <v>1687</v>
      </c>
      <c r="B1692" s="7" t="s">
        <v>19</v>
      </c>
      <c r="C1692" s="7" t="s">
        <v>1763</v>
      </c>
      <c r="D1692" s="7" t="s">
        <v>3921</v>
      </c>
      <c r="E1692" s="7" t="s">
        <v>2793</v>
      </c>
      <c r="F1692" s="7" t="s">
        <v>38</v>
      </c>
      <c r="G1692" s="7" t="s">
        <v>27</v>
      </c>
      <c r="H1692" s="7" t="s">
        <v>10</v>
      </c>
      <c r="I1692" s="7" t="s">
        <v>62</v>
      </c>
      <c r="J1692" s="7" t="s">
        <v>11</v>
      </c>
      <c r="K1692" s="7" t="s">
        <v>44</v>
      </c>
      <c r="L1692" s="7" t="s">
        <v>4699</v>
      </c>
      <c r="M1692" s="7" t="s">
        <v>27</v>
      </c>
      <c r="N1692" s="7" t="s">
        <v>27</v>
      </c>
      <c r="O1692" s="7" t="s">
        <v>27</v>
      </c>
    </row>
    <row r="1693" spans="1:15" s="1" customFormat="1" ht="12.75" customHeight="1" x14ac:dyDescent="0.3">
      <c r="A1693" s="6">
        <v>1688</v>
      </c>
      <c r="B1693" s="7" t="s">
        <v>19</v>
      </c>
      <c r="C1693" s="7" t="s">
        <v>1764</v>
      </c>
      <c r="D1693" s="7" t="s">
        <v>4109</v>
      </c>
      <c r="E1693" s="7" t="s">
        <v>3134</v>
      </c>
      <c r="F1693" s="7" t="s">
        <v>25</v>
      </c>
      <c r="G1693" s="7" t="s">
        <v>27</v>
      </c>
      <c r="H1693" s="7" t="s">
        <v>10</v>
      </c>
      <c r="I1693" s="7" t="s">
        <v>4627</v>
      </c>
      <c r="J1693" s="7" t="s">
        <v>12</v>
      </c>
      <c r="K1693" s="7" t="s">
        <v>47</v>
      </c>
      <c r="L1693" s="7" t="s">
        <v>4706</v>
      </c>
      <c r="M1693" s="7" t="s">
        <v>27</v>
      </c>
      <c r="N1693" s="7" t="s">
        <v>27</v>
      </c>
      <c r="O1693" s="7" t="s">
        <v>27</v>
      </c>
    </row>
    <row r="1694" spans="1:15" s="1" customFormat="1" ht="12.75" customHeight="1" x14ac:dyDescent="0.3">
      <c r="A1694" s="6">
        <v>1689</v>
      </c>
      <c r="B1694" s="7" t="s">
        <v>19</v>
      </c>
      <c r="C1694" s="7" t="s">
        <v>1765</v>
      </c>
      <c r="D1694" s="7" t="s">
        <v>4110</v>
      </c>
      <c r="E1694" s="7" t="s">
        <v>3134</v>
      </c>
      <c r="F1694" s="7" t="s">
        <v>25</v>
      </c>
      <c r="G1694" s="7" t="s">
        <v>27</v>
      </c>
      <c r="H1694" s="7" t="s">
        <v>10</v>
      </c>
      <c r="I1694" s="7" t="s">
        <v>4627</v>
      </c>
      <c r="J1694" s="7" t="s">
        <v>12</v>
      </c>
      <c r="K1694" s="7" t="s">
        <v>47</v>
      </c>
      <c r="L1694" s="7" t="s">
        <v>4706</v>
      </c>
      <c r="M1694" s="7" t="s">
        <v>27</v>
      </c>
      <c r="N1694" s="7" t="s">
        <v>27</v>
      </c>
      <c r="O1694" s="7" t="s">
        <v>27</v>
      </c>
    </row>
    <row r="1695" spans="1:15" s="1" customFormat="1" ht="12.75" customHeight="1" x14ac:dyDescent="0.3">
      <c r="A1695" s="6">
        <v>1690</v>
      </c>
      <c r="B1695" s="7" t="s">
        <v>19</v>
      </c>
      <c r="C1695" s="7" t="s">
        <v>1766</v>
      </c>
      <c r="D1695" s="7" t="s">
        <v>4111</v>
      </c>
      <c r="E1695" s="7" t="s">
        <v>3134</v>
      </c>
      <c r="F1695" s="7" t="s">
        <v>25</v>
      </c>
      <c r="G1695" s="7" t="s">
        <v>27</v>
      </c>
      <c r="H1695" s="7" t="s">
        <v>10</v>
      </c>
      <c r="I1695" s="7" t="s">
        <v>4627</v>
      </c>
      <c r="J1695" s="7" t="s">
        <v>12</v>
      </c>
      <c r="K1695" s="7" t="s">
        <v>47</v>
      </c>
      <c r="L1695" s="7" t="s">
        <v>4706</v>
      </c>
      <c r="M1695" s="7" t="s">
        <v>27</v>
      </c>
      <c r="N1695" s="7" t="s">
        <v>27</v>
      </c>
      <c r="O1695" s="7" t="s">
        <v>27</v>
      </c>
    </row>
    <row r="1696" spans="1:15" s="1" customFormat="1" ht="12.75" customHeight="1" x14ac:dyDescent="0.3">
      <c r="A1696" s="6">
        <v>1691</v>
      </c>
      <c r="B1696" s="7" t="s">
        <v>19</v>
      </c>
      <c r="C1696" s="7" t="s">
        <v>1767</v>
      </c>
      <c r="D1696" s="7" t="s">
        <v>4112</v>
      </c>
      <c r="E1696" s="7" t="s">
        <v>3134</v>
      </c>
      <c r="F1696" s="7" t="s">
        <v>25</v>
      </c>
      <c r="G1696" s="7" t="s">
        <v>27</v>
      </c>
      <c r="H1696" s="7" t="s">
        <v>10</v>
      </c>
      <c r="I1696" s="7" t="s">
        <v>4627</v>
      </c>
      <c r="J1696" s="7" t="s">
        <v>12</v>
      </c>
      <c r="K1696" s="7" t="s">
        <v>47</v>
      </c>
      <c r="L1696" s="7" t="s">
        <v>4706</v>
      </c>
      <c r="M1696" s="7" t="s">
        <v>27</v>
      </c>
      <c r="N1696" s="7" t="s">
        <v>27</v>
      </c>
      <c r="O1696" s="7" t="s">
        <v>27</v>
      </c>
    </row>
    <row r="1697" spans="1:15" s="1" customFormat="1" ht="12.75" customHeight="1" x14ac:dyDescent="0.3">
      <c r="A1697" s="6">
        <v>1692</v>
      </c>
      <c r="B1697" s="7" t="s">
        <v>19</v>
      </c>
      <c r="C1697" s="7" t="s">
        <v>1768</v>
      </c>
      <c r="D1697" s="7" t="s">
        <v>4113</v>
      </c>
      <c r="E1697" s="7" t="s">
        <v>3134</v>
      </c>
      <c r="F1697" s="7" t="s">
        <v>25</v>
      </c>
      <c r="G1697" s="7" t="s">
        <v>27</v>
      </c>
      <c r="H1697" s="7" t="s">
        <v>10</v>
      </c>
      <c r="I1697" s="7" t="s">
        <v>4627</v>
      </c>
      <c r="J1697" s="7" t="s">
        <v>12</v>
      </c>
      <c r="K1697" s="7" t="s">
        <v>47</v>
      </c>
      <c r="L1697" s="7" t="s">
        <v>4706</v>
      </c>
      <c r="M1697" s="7" t="s">
        <v>27</v>
      </c>
      <c r="N1697" s="7" t="s">
        <v>27</v>
      </c>
      <c r="O1697" s="7" t="s">
        <v>27</v>
      </c>
    </row>
    <row r="1698" spans="1:15" s="1" customFormat="1" ht="12.75" customHeight="1" x14ac:dyDescent="0.3">
      <c r="A1698" s="6">
        <v>1693</v>
      </c>
      <c r="B1698" s="7" t="s">
        <v>19</v>
      </c>
      <c r="C1698" s="7" t="s">
        <v>1769</v>
      </c>
      <c r="D1698" s="7" t="s">
        <v>4114</v>
      </c>
      <c r="E1698" s="7" t="s">
        <v>3878</v>
      </c>
      <c r="F1698" s="7" t="s">
        <v>14</v>
      </c>
      <c r="G1698" s="7" t="s">
        <v>27</v>
      </c>
      <c r="H1698" s="7" t="s">
        <v>10</v>
      </c>
      <c r="I1698" s="7" t="s">
        <v>4677</v>
      </c>
      <c r="J1698" s="7" t="s">
        <v>15</v>
      </c>
      <c r="K1698" s="7" t="s">
        <v>52</v>
      </c>
      <c r="L1698" s="7" t="s">
        <v>4770</v>
      </c>
      <c r="M1698" s="7" t="s">
        <v>27</v>
      </c>
      <c r="N1698" s="7" t="s">
        <v>27</v>
      </c>
      <c r="O1698" s="7" t="s">
        <v>27</v>
      </c>
    </row>
    <row r="1699" spans="1:15" s="1" customFormat="1" ht="12.75" customHeight="1" x14ac:dyDescent="0.3">
      <c r="A1699" s="6">
        <v>1694</v>
      </c>
      <c r="B1699" s="7" t="s">
        <v>19</v>
      </c>
      <c r="C1699" s="7" t="s">
        <v>58</v>
      </c>
      <c r="D1699" s="7" t="s">
        <v>4088</v>
      </c>
      <c r="E1699" s="7" t="s">
        <v>3162</v>
      </c>
      <c r="F1699" s="7" t="s">
        <v>4596</v>
      </c>
      <c r="G1699" s="7" t="s">
        <v>27</v>
      </c>
      <c r="H1699" s="7" t="s">
        <v>10</v>
      </c>
      <c r="I1699" s="7" t="s">
        <v>4628</v>
      </c>
      <c r="J1699" s="7" t="s">
        <v>11</v>
      </c>
      <c r="K1699" s="7" t="s">
        <v>48</v>
      </c>
      <c r="L1699" s="7" t="s">
        <v>4707</v>
      </c>
      <c r="M1699" s="7" t="s">
        <v>27</v>
      </c>
      <c r="N1699" s="7" t="s">
        <v>27</v>
      </c>
      <c r="O1699" s="7" t="s">
        <v>27</v>
      </c>
    </row>
    <row r="1700" spans="1:15" s="1" customFormat="1" ht="12.75" customHeight="1" x14ac:dyDescent="0.3">
      <c r="A1700" s="6">
        <v>1695</v>
      </c>
      <c r="B1700" s="7" t="s">
        <v>19</v>
      </c>
      <c r="C1700" s="7" t="s">
        <v>1770</v>
      </c>
      <c r="D1700" s="7" t="s">
        <v>3883</v>
      </c>
      <c r="E1700" s="7" t="s">
        <v>3162</v>
      </c>
      <c r="F1700" s="7" t="s">
        <v>4596</v>
      </c>
      <c r="G1700" s="7" t="s">
        <v>27</v>
      </c>
      <c r="H1700" s="7" t="s">
        <v>10</v>
      </c>
      <c r="I1700" s="7" t="s">
        <v>4628</v>
      </c>
      <c r="J1700" s="7" t="s">
        <v>11</v>
      </c>
      <c r="K1700" s="7" t="s">
        <v>45</v>
      </c>
      <c r="L1700" s="7" t="s">
        <v>4707</v>
      </c>
      <c r="M1700" s="7" t="s">
        <v>27</v>
      </c>
      <c r="N1700" s="7" t="s">
        <v>27</v>
      </c>
      <c r="O1700" s="7" t="s">
        <v>27</v>
      </c>
    </row>
    <row r="1701" spans="1:15" s="1" customFormat="1" ht="12.75" customHeight="1" x14ac:dyDescent="0.3">
      <c r="A1701" s="6">
        <v>1696</v>
      </c>
      <c r="B1701" s="7" t="s">
        <v>19</v>
      </c>
      <c r="C1701" s="7" t="s">
        <v>1771</v>
      </c>
      <c r="D1701" s="7" t="s">
        <v>3884</v>
      </c>
      <c r="E1701" s="7" t="s">
        <v>3162</v>
      </c>
      <c r="F1701" s="7" t="s">
        <v>4596</v>
      </c>
      <c r="G1701" s="7" t="s">
        <v>27</v>
      </c>
      <c r="H1701" s="7" t="s">
        <v>10</v>
      </c>
      <c r="I1701" s="7" t="s">
        <v>4628</v>
      </c>
      <c r="J1701" s="7" t="s">
        <v>11</v>
      </c>
      <c r="K1701" s="7" t="s">
        <v>45</v>
      </c>
      <c r="L1701" s="7" t="s">
        <v>4707</v>
      </c>
      <c r="M1701" s="7" t="s">
        <v>27</v>
      </c>
      <c r="N1701" s="7" t="s">
        <v>27</v>
      </c>
      <c r="O1701" s="7" t="s">
        <v>27</v>
      </c>
    </row>
    <row r="1702" spans="1:15" s="1" customFormat="1" ht="12.75" customHeight="1" x14ac:dyDescent="0.3">
      <c r="A1702" s="6">
        <v>1697</v>
      </c>
      <c r="B1702" s="7" t="s">
        <v>19</v>
      </c>
      <c r="C1702" s="7" t="s">
        <v>1772</v>
      </c>
      <c r="D1702" s="7" t="s">
        <v>3885</v>
      </c>
      <c r="E1702" s="7" t="s">
        <v>3162</v>
      </c>
      <c r="F1702" s="7" t="s">
        <v>4596</v>
      </c>
      <c r="G1702" s="7" t="s">
        <v>27</v>
      </c>
      <c r="H1702" s="7" t="s">
        <v>10</v>
      </c>
      <c r="I1702" s="7" t="s">
        <v>4628</v>
      </c>
      <c r="J1702" s="7" t="s">
        <v>11</v>
      </c>
      <c r="K1702" s="7" t="s">
        <v>45</v>
      </c>
      <c r="L1702" s="7" t="s">
        <v>4707</v>
      </c>
      <c r="M1702" s="7" t="s">
        <v>27</v>
      </c>
      <c r="N1702" s="7" t="s">
        <v>27</v>
      </c>
      <c r="O1702" s="7" t="s">
        <v>27</v>
      </c>
    </row>
    <row r="1703" spans="1:15" s="1" customFormat="1" ht="12.75" customHeight="1" x14ac:dyDescent="0.3">
      <c r="A1703" s="6">
        <v>1698</v>
      </c>
      <c r="B1703" s="7" t="s">
        <v>19</v>
      </c>
      <c r="C1703" s="7" t="s">
        <v>1773</v>
      </c>
      <c r="D1703" s="7" t="s">
        <v>3886</v>
      </c>
      <c r="E1703" s="7" t="s">
        <v>3162</v>
      </c>
      <c r="F1703" s="7" t="s">
        <v>4596</v>
      </c>
      <c r="G1703" s="7" t="s">
        <v>27</v>
      </c>
      <c r="H1703" s="7" t="s">
        <v>10</v>
      </c>
      <c r="I1703" s="7" t="s">
        <v>4628</v>
      </c>
      <c r="J1703" s="7" t="s">
        <v>11</v>
      </c>
      <c r="K1703" s="7" t="s">
        <v>45</v>
      </c>
      <c r="L1703" s="7" t="s">
        <v>4707</v>
      </c>
      <c r="M1703" s="7" t="s">
        <v>27</v>
      </c>
      <c r="N1703" s="7" t="s">
        <v>27</v>
      </c>
      <c r="O1703" s="7" t="s">
        <v>27</v>
      </c>
    </row>
    <row r="1704" spans="1:15" s="1" customFormat="1" ht="12.75" customHeight="1" x14ac:dyDescent="0.3">
      <c r="A1704" s="6">
        <v>1699</v>
      </c>
      <c r="B1704" s="7" t="s">
        <v>19</v>
      </c>
      <c r="C1704" s="7" t="s">
        <v>1774</v>
      </c>
      <c r="D1704" s="7" t="s">
        <v>3887</v>
      </c>
      <c r="E1704" s="7" t="s">
        <v>3162</v>
      </c>
      <c r="F1704" s="7" t="s">
        <v>4596</v>
      </c>
      <c r="G1704" s="7" t="s">
        <v>27</v>
      </c>
      <c r="H1704" s="7" t="s">
        <v>10</v>
      </c>
      <c r="I1704" s="7" t="s">
        <v>4628</v>
      </c>
      <c r="J1704" s="7" t="s">
        <v>11</v>
      </c>
      <c r="K1704" s="7" t="s">
        <v>45</v>
      </c>
      <c r="L1704" s="7" t="s">
        <v>4707</v>
      </c>
      <c r="M1704" s="7" t="s">
        <v>27</v>
      </c>
      <c r="N1704" s="7" t="s">
        <v>27</v>
      </c>
      <c r="O1704" s="7" t="s">
        <v>27</v>
      </c>
    </row>
    <row r="1705" spans="1:15" s="1" customFormat="1" ht="12.75" customHeight="1" x14ac:dyDescent="0.3">
      <c r="A1705" s="6">
        <v>1700</v>
      </c>
      <c r="B1705" s="7" t="s">
        <v>19</v>
      </c>
      <c r="C1705" s="7" t="s">
        <v>1775</v>
      </c>
      <c r="D1705" s="7" t="s">
        <v>3888</v>
      </c>
      <c r="E1705" s="7" t="s">
        <v>3162</v>
      </c>
      <c r="F1705" s="7" t="s">
        <v>4596</v>
      </c>
      <c r="G1705" s="7" t="s">
        <v>27</v>
      </c>
      <c r="H1705" s="7" t="s">
        <v>10</v>
      </c>
      <c r="I1705" s="7" t="s">
        <v>4628</v>
      </c>
      <c r="J1705" s="7" t="s">
        <v>11</v>
      </c>
      <c r="K1705" s="7" t="s">
        <v>45</v>
      </c>
      <c r="L1705" s="7" t="s">
        <v>4707</v>
      </c>
      <c r="M1705" s="7" t="s">
        <v>27</v>
      </c>
      <c r="N1705" s="7" t="s">
        <v>27</v>
      </c>
      <c r="O1705" s="7" t="s">
        <v>27</v>
      </c>
    </row>
    <row r="1706" spans="1:15" s="1" customFormat="1" ht="12.75" customHeight="1" x14ac:dyDescent="0.3">
      <c r="A1706" s="6">
        <v>1701</v>
      </c>
      <c r="B1706" s="7" t="s">
        <v>19</v>
      </c>
      <c r="C1706" s="7" t="s">
        <v>1776</v>
      </c>
      <c r="D1706" s="7" t="s">
        <v>3889</v>
      </c>
      <c r="E1706" s="7" t="s">
        <v>3162</v>
      </c>
      <c r="F1706" s="7" t="s">
        <v>4596</v>
      </c>
      <c r="G1706" s="7" t="s">
        <v>27</v>
      </c>
      <c r="H1706" s="7" t="s">
        <v>10</v>
      </c>
      <c r="I1706" s="7" t="s">
        <v>4628</v>
      </c>
      <c r="J1706" s="7" t="s">
        <v>11</v>
      </c>
      <c r="K1706" s="7" t="s">
        <v>45</v>
      </c>
      <c r="L1706" s="7" t="s">
        <v>4707</v>
      </c>
      <c r="M1706" s="7" t="s">
        <v>27</v>
      </c>
      <c r="N1706" s="7" t="s">
        <v>27</v>
      </c>
      <c r="O1706" s="7" t="s">
        <v>27</v>
      </c>
    </row>
    <row r="1707" spans="1:15" s="1" customFormat="1" ht="12.75" customHeight="1" x14ac:dyDescent="0.3">
      <c r="A1707" s="6">
        <v>1702</v>
      </c>
      <c r="B1707" s="7" t="s">
        <v>19</v>
      </c>
      <c r="C1707" s="7" t="s">
        <v>1777</v>
      </c>
      <c r="D1707" s="7" t="s">
        <v>3890</v>
      </c>
      <c r="E1707" s="7" t="s">
        <v>3162</v>
      </c>
      <c r="F1707" s="7" t="s">
        <v>4596</v>
      </c>
      <c r="G1707" s="7" t="s">
        <v>27</v>
      </c>
      <c r="H1707" s="7" t="s">
        <v>10</v>
      </c>
      <c r="I1707" s="7" t="s">
        <v>4628</v>
      </c>
      <c r="J1707" s="7" t="s">
        <v>11</v>
      </c>
      <c r="K1707" s="7" t="s">
        <v>45</v>
      </c>
      <c r="L1707" s="7" t="s">
        <v>4707</v>
      </c>
      <c r="M1707" s="7" t="s">
        <v>27</v>
      </c>
      <c r="N1707" s="7" t="s">
        <v>27</v>
      </c>
      <c r="O1707" s="7" t="s">
        <v>27</v>
      </c>
    </row>
    <row r="1708" spans="1:15" s="1" customFormat="1" ht="12.75" customHeight="1" x14ac:dyDescent="0.3">
      <c r="A1708" s="6">
        <v>1703</v>
      </c>
      <c r="B1708" s="7" t="s">
        <v>19</v>
      </c>
      <c r="C1708" s="7" t="s">
        <v>1778</v>
      </c>
      <c r="D1708" s="7" t="s">
        <v>3820</v>
      </c>
      <c r="E1708" s="7" t="s">
        <v>3162</v>
      </c>
      <c r="F1708" s="7" t="s">
        <v>4596</v>
      </c>
      <c r="G1708" s="7" t="s">
        <v>27</v>
      </c>
      <c r="H1708" s="7" t="s">
        <v>10</v>
      </c>
      <c r="I1708" s="7" t="s">
        <v>4628</v>
      </c>
      <c r="J1708" s="7" t="s">
        <v>11</v>
      </c>
      <c r="K1708" s="7" t="s">
        <v>45</v>
      </c>
      <c r="L1708" s="7" t="s">
        <v>4707</v>
      </c>
      <c r="M1708" s="7" t="s">
        <v>27</v>
      </c>
      <c r="N1708" s="7" t="s">
        <v>27</v>
      </c>
      <c r="O1708" s="7" t="s">
        <v>27</v>
      </c>
    </row>
    <row r="1709" spans="1:15" s="1" customFormat="1" ht="12.75" customHeight="1" x14ac:dyDescent="0.3">
      <c r="A1709" s="6">
        <v>1704</v>
      </c>
      <c r="B1709" s="7" t="s">
        <v>19</v>
      </c>
      <c r="C1709" s="7" t="s">
        <v>1779</v>
      </c>
      <c r="D1709" s="7" t="s">
        <v>3821</v>
      </c>
      <c r="E1709" s="7" t="s">
        <v>3162</v>
      </c>
      <c r="F1709" s="7" t="s">
        <v>4596</v>
      </c>
      <c r="G1709" s="7" t="s">
        <v>27</v>
      </c>
      <c r="H1709" s="7" t="s">
        <v>10</v>
      </c>
      <c r="I1709" s="7" t="s">
        <v>4628</v>
      </c>
      <c r="J1709" s="7" t="s">
        <v>11</v>
      </c>
      <c r="K1709" s="7" t="s">
        <v>45</v>
      </c>
      <c r="L1709" s="7" t="s">
        <v>4707</v>
      </c>
      <c r="M1709" s="7" t="s">
        <v>27</v>
      </c>
      <c r="N1709" s="7" t="s">
        <v>27</v>
      </c>
      <c r="O1709" s="7" t="s">
        <v>27</v>
      </c>
    </row>
    <row r="1710" spans="1:15" s="1" customFormat="1" ht="12.75" customHeight="1" x14ac:dyDescent="0.3">
      <c r="A1710" s="6">
        <v>1705</v>
      </c>
      <c r="B1710" s="7" t="s">
        <v>19</v>
      </c>
      <c r="C1710" s="7" t="s">
        <v>1780</v>
      </c>
      <c r="D1710" s="7" t="s">
        <v>3822</v>
      </c>
      <c r="E1710" s="7" t="s">
        <v>3162</v>
      </c>
      <c r="F1710" s="7" t="s">
        <v>4596</v>
      </c>
      <c r="G1710" s="7" t="s">
        <v>27</v>
      </c>
      <c r="H1710" s="7" t="s">
        <v>10</v>
      </c>
      <c r="I1710" s="7" t="s">
        <v>4628</v>
      </c>
      <c r="J1710" s="7" t="s">
        <v>11</v>
      </c>
      <c r="K1710" s="7" t="s">
        <v>45</v>
      </c>
      <c r="L1710" s="7" t="s">
        <v>4707</v>
      </c>
      <c r="M1710" s="7" t="s">
        <v>27</v>
      </c>
      <c r="N1710" s="7" t="s">
        <v>27</v>
      </c>
      <c r="O1710" s="7" t="s">
        <v>27</v>
      </c>
    </row>
    <row r="1711" spans="1:15" s="1" customFormat="1" ht="12.75" customHeight="1" x14ac:dyDescent="0.3">
      <c r="A1711" s="6">
        <v>1706</v>
      </c>
      <c r="B1711" s="7" t="s">
        <v>19</v>
      </c>
      <c r="C1711" s="7" t="s">
        <v>1781</v>
      </c>
      <c r="D1711" s="7" t="s">
        <v>3823</v>
      </c>
      <c r="E1711" s="7" t="s">
        <v>3162</v>
      </c>
      <c r="F1711" s="7" t="s">
        <v>4596</v>
      </c>
      <c r="G1711" s="7" t="s">
        <v>27</v>
      </c>
      <c r="H1711" s="7" t="s">
        <v>10</v>
      </c>
      <c r="I1711" s="7" t="s">
        <v>4628</v>
      </c>
      <c r="J1711" s="7" t="s">
        <v>11</v>
      </c>
      <c r="K1711" s="7" t="s">
        <v>45</v>
      </c>
      <c r="L1711" s="7" t="s">
        <v>4707</v>
      </c>
      <c r="M1711" s="7" t="s">
        <v>27</v>
      </c>
      <c r="N1711" s="7" t="s">
        <v>27</v>
      </c>
      <c r="O1711" s="7" t="s">
        <v>27</v>
      </c>
    </row>
    <row r="1712" spans="1:15" s="1" customFormat="1" ht="12.75" customHeight="1" x14ac:dyDescent="0.3">
      <c r="A1712" s="6">
        <v>1707</v>
      </c>
      <c r="B1712" s="7" t="s">
        <v>19</v>
      </c>
      <c r="C1712" s="7" t="s">
        <v>1782</v>
      </c>
      <c r="D1712" s="7" t="s">
        <v>3891</v>
      </c>
      <c r="E1712" s="7" t="s">
        <v>3162</v>
      </c>
      <c r="F1712" s="7" t="s">
        <v>4596</v>
      </c>
      <c r="G1712" s="7" t="s">
        <v>27</v>
      </c>
      <c r="H1712" s="7" t="s">
        <v>10</v>
      </c>
      <c r="I1712" s="7" t="s">
        <v>4628</v>
      </c>
      <c r="J1712" s="7" t="s">
        <v>11</v>
      </c>
      <c r="K1712" s="7" t="s">
        <v>45</v>
      </c>
      <c r="L1712" s="7" t="s">
        <v>4707</v>
      </c>
      <c r="M1712" s="7" t="s">
        <v>27</v>
      </c>
      <c r="N1712" s="7" t="s">
        <v>27</v>
      </c>
      <c r="O1712" s="7" t="s">
        <v>27</v>
      </c>
    </row>
    <row r="1713" spans="1:15" s="1" customFormat="1" ht="12.75" customHeight="1" x14ac:dyDescent="0.3">
      <c r="A1713" s="6">
        <v>1708</v>
      </c>
      <c r="B1713" s="7" t="s">
        <v>19</v>
      </c>
      <c r="C1713" s="7" t="s">
        <v>1783</v>
      </c>
      <c r="D1713" s="7" t="s">
        <v>3892</v>
      </c>
      <c r="E1713" s="7" t="s">
        <v>3162</v>
      </c>
      <c r="F1713" s="7" t="s">
        <v>4596</v>
      </c>
      <c r="G1713" s="7" t="s">
        <v>27</v>
      </c>
      <c r="H1713" s="7" t="s">
        <v>10</v>
      </c>
      <c r="I1713" s="7" t="s">
        <v>4628</v>
      </c>
      <c r="J1713" s="7" t="s">
        <v>11</v>
      </c>
      <c r="K1713" s="7" t="s">
        <v>45</v>
      </c>
      <c r="L1713" s="7" t="s">
        <v>4707</v>
      </c>
      <c r="M1713" s="7" t="s">
        <v>27</v>
      </c>
      <c r="N1713" s="7" t="s">
        <v>27</v>
      </c>
      <c r="O1713" s="7" t="s">
        <v>27</v>
      </c>
    </row>
    <row r="1714" spans="1:15" s="1" customFormat="1" ht="12.75" customHeight="1" x14ac:dyDescent="0.3">
      <c r="A1714" s="6">
        <v>1709</v>
      </c>
      <c r="B1714" s="7" t="s">
        <v>19</v>
      </c>
      <c r="C1714" s="7" t="s">
        <v>1784</v>
      </c>
      <c r="D1714" s="7" t="s">
        <v>3893</v>
      </c>
      <c r="E1714" s="7" t="s">
        <v>3162</v>
      </c>
      <c r="F1714" s="7" t="s">
        <v>4596</v>
      </c>
      <c r="G1714" s="7" t="s">
        <v>27</v>
      </c>
      <c r="H1714" s="7" t="s">
        <v>10</v>
      </c>
      <c r="I1714" s="7" t="s">
        <v>4628</v>
      </c>
      <c r="J1714" s="7" t="s">
        <v>11</v>
      </c>
      <c r="K1714" s="7" t="s">
        <v>45</v>
      </c>
      <c r="L1714" s="7" t="s">
        <v>4707</v>
      </c>
      <c r="M1714" s="7" t="s">
        <v>27</v>
      </c>
      <c r="N1714" s="7" t="s">
        <v>27</v>
      </c>
      <c r="O1714" s="7" t="s">
        <v>27</v>
      </c>
    </row>
    <row r="1715" spans="1:15" s="1" customFormat="1" ht="12.75" customHeight="1" x14ac:dyDescent="0.3">
      <c r="A1715" s="6">
        <v>1710</v>
      </c>
      <c r="B1715" s="7" t="s">
        <v>19</v>
      </c>
      <c r="C1715" s="7" t="s">
        <v>1785</v>
      </c>
      <c r="D1715" s="7" t="s">
        <v>3894</v>
      </c>
      <c r="E1715" s="7" t="s">
        <v>3162</v>
      </c>
      <c r="F1715" s="7" t="s">
        <v>4596</v>
      </c>
      <c r="G1715" s="7" t="s">
        <v>27</v>
      </c>
      <c r="H1715" s="7" t="s">
        <v>10</v>
      </c>
      <c r="I1715" s="7" t="s">
        <v>4628</v>
      </c>
      <c r="J1715" s="7" t="s">
        <v>11</v>
      </c>
      <c r="K1715" s="7" t="s">
        <v>45</v>
      </c>
      <c r="L1715" s="7" t="s">
        <v>4707</v>
      </c>
      <c r="M1715" s="7" t="s">
        <v>27</v>
      </c>
      <c r="N1715" s="7" t="s">
        <v>27</v>
      </c>
      <c r="O1715" s="7" t="s">
        <v>27</v>
      </c>
    </row>
    <row r="1716" spans="1:15" s="1" customFormat="1" ht="12.75" customHeight="1" x14ac:dyDescent="0.3">
      <c r="A1716" s="6">
        <v>1711</v>
      </c>
      <c r="B1716" s="7" t="s">
        <v>19</v>
      </c>
      <c r="C1716" s="7" t="s">
        <v>1786</v>
      </c>
      <c r="D1716" s="7" t="s">
        <v>3895</v>
      </c>
      <c r="E1716" s="7" t="s">
        <v>3162</v>
      </c>
      <c r="F1716" s="7" t="s">
        <v>4596</v>
      </c>
      <c r="G1716" s="7" t="s">
        <v>27</v>
      </c>
      <c r="H1716" s="7" t="s">
        <v>10</v>
      </c>
      <c r="I1716" s="7" t="s">
        <v>4628</v>
      </c>
      <c r="J1716" s="7" t="s">
        <v>11</v>
      </c>
      <c r="K1716" s="7" t="s">
        <v>45</v>
      </c>
      <c r="L1716" s="7" t="s">
        <v>4707</v>
      </c>
      <c r="M1716" s="7" t="s">
        <v>27</v>
      </c>
      <c r="N1716" s="7" t="s">
        <v>27</v>
      </c>
      <c r="O1716" s="7" t="s">
        <v>27</v>
      </c>
    </row>
    <row r="1717" spans="1:15" s="1" customFormat="1" ht="12.75" customHeight="1" x14ac:dyDescent="0.3">
      <c r="A1717" s="6">
        <v>1712</v>
      </c>
      <c r="B1717" s="7" t="s">
        <v>19</v>
      </c>
      <c r="C1717" s="7" t="s">
        <v>1787</v>
      </c>
      <c r="D1717" s="7" t="s">
        <v>3896</v>
      </c>
      <c r="E1717" s="7" t="s">
        <v>3162</v>
      </c>
      <c r="F1717" s="7" t="s">
        <v>4596</v>
      </c>
      <c r="G1717" s="7" t="s">
        <v>27</v>
      </c>
      <c r="H1717" s="7" t="s">
        <v>10</v>
      </c>
      <c r="I1717" s="7" t="s">
        <v>4628</v>
      </c>
      <c r="J1717" s="7" t="s">
        <v>11</v>
      </c>
      <c r="K1717" s="7" t="s">
        <v>45</v>
      </c>
      <c r="L1717" s="7" t="s">
        <v>4707</v>
      </c>
      <c r="M1717" s="7" t="s">
        <v>27</v>
      </c>
      <c r="N1717" s="7" t="s">
        <v>27</v>
      </c>
      <c r="O1717" s="7" t="s">
        <v>27</v>
      </c>
    </row>
    <row r="1718" spans="1:15" s="1" customFormat="1" ht="12.75" customHeight="1" x14ac:dyDescent="0.3">
      <c r="A1718" s="6">
        <v>1713</v>
      </c>
      <c r="B1718" s="7" t="s">
        <v>19</v>
      </c>
      <c r="C1718" s="7" t="s">
        <v>1788</v>
      </c>
      <c r="D1718" s="7" t="s">
        <v>3897</v>
      </c>
      <c r="E1718" s="7" t="s">
        <v>3162</v>
      </c>
      <c r="F1718" s="7" t="s">
        <v>4596</v>
      </c>
      <c r="G1718" s="7" t="s">
        <v>27</v>
      </c>
      <c r="H1718" s="7" t="s">
        <v>10</v>
      </c>
      <c r="I1718" s="7" t="s">
        <v>4628</v>
      </c>
      <c r="J1718" s="7" t="s">
        <v>11</v>
      </c>
      <c r="K1718" s="7" t="s">
        <v>45</v>
      </c>
      <c r="L1718" s="7" t="s">
        <v>4707</v>
      </c>
      <c r="M1718" s="7" t="s">
        <v>27</v>
      </c>
      <c r="N1718" s="7" t="s">
        <v>27</v>
      </c>
      <c r="O1718" s="7" t="s">
        <v>27</v>
      </c>
    </row>
    <row r="1719" spans="1:15" s="1" customFormat="1" ht="12.75" customHeight="1" x14ac:dyDescent="0.3">
      <c r="A1719" s="6">
        <v>1714</v>
      </c>
      <c r="B1719" s="7" t="s">
        <v>19</v>
      </c>
      <c r="C1719" s="7" t="s">
        <v>1789</v>
      </c>
      <c r="D1719" s="7" t="s">
        <v>3898</v>
      </c>
      <c r="E1719" s="7" t="s">
        <v>3162</v>
      </c>
      <c r="F1719" s="7" t="s">
        <v>4596</v>
      </c>
      <c r="G1719" s="7" t="s">
        <v>27</v>
      </c>
      <c r="H1719" s="7" t="s">
        <v>10</v>
      </c>
      <c r="I1719" s="7" t="s">
        <v>4628</v>
      </c>
      <c r="J1719" s="7" t="s">
        <v>11</v>
      </c>
      <c r="K1719" s="7" t="s">
        <v>45</v>
      </c>
      <c r="L1719" s="7" t="s">
        <v>4707</v>
      </c>
      <c r="M1719" s="7" t="s">
        <v>27</v>
      </c>
      <c r="N1719" s="7" t="s">
        <v>27</v>
      </c>
      <c r="O1719" s="7" t="s">
        <v>27</v>
      </c>
    </row>
    <row r="1720" spans="1:15" s="1" customFormat="1" ht="12.75" customHeight="1" x14ac:dyDescent="0.3">
      <c r="A1720" s="6">
        <v>1715</v>
      </c>
      <c r="B1720" s="7" t="s">
        <v>19</v>
      </c>
      <c r="C1720" s="7" t="s">
        <v>1790</v>
      </c>
      <c r="D1720" s="7" t="s">
        <v>3899</v>
      </c>
      <c r="E1720" s="7" t="s">
        <v>3162</v>
      </c>
      <c r="F1720" s="7" t="s">
        <v>4596</v>
      </c>
      <c r="G1720" s="7" t="s">
        <v>27</v>
      </c>
      <c r="H1720" s="7" t="s">
        <v>10</v>
      </c>
      <c r="I1720" s="7" t="s">
        <v>4628</v>
      </c>
      <c r="J1720" s="7" t="s">
        <v>11</v>
      </c>
      <c r="K1720" s="7" t="s">
        <v>45</v>
      </c>
      <c r="L1720" s="7" t="s">
        <v>4707</v>
      </c>
      <c r="M1720" s="7" t="s">
        <v>27</v>
      </c>
      <c r="N1720" s="7" t="s">
        <v>27</v>
      </c>
      <c r="O1720" s="7" t="s">
        <v>27</v>
      </c>
    </row>
    <row r="1721" spans="1:15" s="1" customFormat="1" ht="12.75" customHeight="1" x14ac:dyDescent="0.3">
      <c r="A1721" s="6">
        <v>1716</v>
      </c>
      <c r="B1721" s="7" t="s">
        <v>19</v>
      </c>
      <c r="C1721" s="7" t="s">
        <v>1791</v>
      </c>
      <c r="D1721" s="7" t="s">
        <v>3900</v>
      </c>
      <c r="E1721" s="7" t="s">
        <v>3162</v>
      </c>
      <c r="F1721" s="7" t="s">
        <v>4596</v>
      </c>
      <c r="G1721" s="7" t="s">
        <v>27</v>
      </c>
      <c r="H1721" s="7" t="s">
        <v>10</v>
      </c>
      <c r="I1721" s="7" t="s">
        <v>4628</v>
      </c>
      <c r="J1721" s="7" t="s">
        <v>11</v>
      </c>
      <c r="K1721" s="7" t="s">
        <v>45</v>
      </c>
      <c r="L1721" s="7" t="s">
        <v>4707</v>
      </c>
      <c r="M1721" s="7" t="s">
        <v>27</v>
      </c>
      <c r="N1721" s="7" t="s">
        <v>27</v>
      </c>
      <c r="O1721" s="7" t="s">
        <v>27</v>
      </c>
    </row>
    <row r="1722" spans="1:15" s="1" customFormat="1" ht="12.75" customHeight="1" x14ac:dyDescent="0.3">
      <c r="A1722" s="6">
        <v>1717</v>
      </c>
      <c r="B1722" s="7" t="s">
        <v>19</v>
      </c>
      <c r="C1722" s="7" t="s">
        <v>1792</v>
      </c>
      <c r="D1722" s="7" t="s">
        <v>3901</v>
      </c>
      <c r="E1722" s="7" t="s">
        <v>3162</v>
      </c>
      <c r="F1722" s="7" t="s">
        <v>4596</v>
      </c>
      <c r="G1722" s="7" t="s">
        <v>27</v>
      </c>
      <c r="H1722" s="7" t="s">
        <v>10</v>
      </c>
      <c r="I1722" s="7" t="s">
        <v>4628</v>
      </c>
      <c r="J1722" s="7" t="s">
        <v>11</v>
      </c>
      <c r="K1722" s="7" t="s">
        <v>45</v>
      </c>
      <c r="L1722" s="7" t="s">
        <v>4707</v>
      </c>
      <c r="M1722" s="7" t="s">
        <v>27</v>
      </c>
      <c r="N1722" s="7" t="s">
        <v>27</v>
      </c>
      <c r="O1722" s="7" t="s">
        <v>27</v>
      </c>
    </row>
    <row r="1723" spans="1:15" s="1" customFormat="1" ht="12.75" customHeight="1" x14ac:dyDescent="0.3">
      <c r="A1723" s="6">
        <v>1718</v>
      </c>
      <c r="B1723" s="7" t="s">
        <v>19</v>
      </c>
      <c r="C1723" s="7" t="s">
        <v>1793</v>
      </c>
      <c r="D1723" s="7" t="s">
        <v>3902</v>
      </c>
      <c r="E1723" s="7" t="s">
        <v>3162</v>
      </c>
      <c r="F1723" s="7" t="s">
        <v>4596</v>
      </c>
      <c r="G1723" s="7" t="s">
        <v>27</v>
      </c>
      <c r="H1723" s="7" t="s">
        <v>10</v>
      </c>
      <c r="I1723" s="7" t="s">
        <v>4628</v>
      </c>
      <c r="J1723" s="7" t="s">
        <v>11</v>
      </c>
      <c r="K1723" s="7" t="s">
        <v>45</v>
      </c>
      <c r="L1723" s="7" t="s">
        <v>4707</v>
      </c>
      <c r="M1723" s="7" t="s">
        <v>27</v>
      </c>
      <c r="N1723" s="7" t="s">
        <v>27</v>
      </c>
      <c r="O1723" s="7" t="s">
        <v>27</v>
      </c>
    </row>
    <row r="1724" spans="1:15" s="1" customFormat="1" ht="12.75" customHeight="1" x14ac:dyDescent="0.3">
      <c r="A1724" s="6">
        <v>1719</v>
      </c>
      <c r="B1724" s="7" t="s">
        <v>19</v>
      </c>
      <c r="C1724" s="7" t="s">
        <v>1794</v>
      </c>
      <c r="D1724" s="7" t="s">
        <v>3903</v>
      </c>
      <c r="E1724" s="7" t="s">
        <v>3162</v>
      </c>
      <c r="F1724" s="7" t="s">
        <v>4596</v>
      </c>
      <c r="G1724" s="7" t="s">
        <v>27</v>
      </c>
      <c r="H1724" s="7" t="s">
        <v>10</v>
      </c>
      <c r="I1724" s="7" t="s">
        <v>4628</v>
      </c>
      <c r="J1724" s="7" t="s">
        <v>11</v>
      </c>
      <c r="K1724" s="7" t="s">
        <v>45</v>
      </c>
      <c r="L1724" s="7" t="s">
        <v>4707</v>
      </c>
      <c r="M1724" s="7" t="s">
        <v>27</v>
      </c>
      <c r="N1724" s="7" t="s">
        <v>27</v>
      </c>
      <c r="O1724" s="7" t="s">
        <v>27</v>
      </c>
    </row>
    <row r="1725" spans="1:15" s="1" customFormat="1" ht="12.75" customHeight="1" x14ac:dyDescent="0.3">
      <c r="A1725" s="6">
        <v>1720</v>
      </c>
      <c r="B1725" s="7" t="s">
        <v>19</v>
      </c>
      <c r="C1725" s="7" t="s">
        <v>1795</v>
      </c>
      <c r="D1725" s="7" t="s">
        <v>3904</v>
      </c>
      <c r="E1725" s="7" t="s">
        <v>3162</v>
      </c>
      <c r="F1725" s="7" t="s">
        <v>4596</v>
      </c>
      <c r="G1725" s="7" t="s">
        <v>27</v>
      </c>
      <c r="H1725" s="7" t="s">
        <v>10</v>
      </c>
      <c r="I1725" s="7" t="s">
        <v>4628</v>
      </c>
      <c r="J1725" s="7" t="s">
        <v>11</v>
      </c>
      <c r="K1725" s="7" t="s">
        <v>45</v>
      </c>
      <c r="L1725" s="7" t="s">
        <v>4707</v>
      </c>
      <c r="M1725" s="7" t="s">
        <v>27</v>
      </c>
      <c r="N1725" s="7" t="s">
        <v>27</v>
      </c>
      <c r="O1725" s="7" t="s">
        <v>27</v>
      </c>
    </row>
    <row r="1726" spans="1:15" s="1" customFormat="1" ht="12.75" customHeight="1" x14ac:dyDescent="0.3">
      <c r="A1726" s="6">
        <v>1721</v>
      </c>
      <c r="B1726" s="7" t="s">
        <v>19</v>
      </c>
      <c r="C1726" s="7" t="s">
        <v>1796</v>
      </c>
      <c r="D1726" s="7" t="s">
        <v>3905</v>
      </c>
      <c r="E1726" s="7" t="s">
        <v>3162</v>
      </c>
      <c r="F1726" s="7" t="s">
        <v>4596</v>
      </c>
      <c r="G1726" s="7" t="s">
        <v>27</v>
      </c>
      <c r="H1726" s="7" t="s">
        <v>10</v>
      </c>
      <c r="I1726" s="7" t="s">
        <v>4628</v>
      </c>
      <c r="J1726" s="7" t="s">
        <v>11</v>
      </c>
      <c r="K1726" s="7" t="s">
        <v>45</v>
      </c>
      <c r="L1726" s="7" t="s">
        <v>4707</v>
      </c>
      <c r="M1726" s="7" t="s">
        <v>27</v>
      </c>
      <c r="N1726" s="7" t="s">
        <v>27</v>
      </c>
      <c r="O1726" s="7" t="s">
        <v>27</v>
      </c>
    </row>
    <row r="1727" spans="1:15" s="1" customFormat="1" ht="12.75" customHeight="1" x14ac:dyDescent="0.3">
      <c r="A1727" s="6">
        <v>1722</v>
      </c>
      <c r="B1727" s="7" t="s">
        <v>19</v>
      </c>
      <c r="C1727" s="7" t="s">
        <v>1797</v>
      </c>
      <c r="D1727" s="7" t="s">
        <v>3906</v>
      </c>
      <c r="E1727" s="7" t="s">
        <v>3162</v>
      </c>
      <c r="F1727" s="7" t="s">
        <v>4596</v>
      </c>
      <c r="G1727" s="7" t="s">
        <v>27</v>
      </c>
      <c r="H1727" s="7" t="s">
        <v>10</v>
      </c>
      <c r="I1727" s="7" t="s">
        <v>4628</v>
      </c>
      <c r="J1727" s="7" t="s">
        <v>11</v>
      </c>
      <c r="K1727" s="7" t="s">
        <v>45</v>
      </c>
      <c r="L1727" s="7" t="s">
        <v>4707</v>
      </c>
      <c r="M1727" s="7" t="s">
        <v>27</v>
      </c>
      <c r="N1727" s="7" t="s">
        <v>27</v>
      </c>
      <c r="O1727" s="7" t="s">
        <v>27</v>
      </c>
    </row>
    <row r="1728" spans="1:15" s="1" customFormat="1" ht="12.75" customHeight="1" x14ac:dyDescent="0.3">
      <c r="A1728" s="6">
        <v>1723</v>
      </c>
      <c r="B1728" s="7" t="s">
        <v>19</v>
      </c>
      <c r="C1728" s="7" t="s">
        <v>1798</v>
      </c>
      <c r="D1728" s="7" t="s">
        <v>3907</v>
      </c>
      <c r="E1728" s="7" t="s">
        <v>3162</v>
      </c>
      <c r="F1728" s="7" t="s">
        <v>4596</v>
      </c>
      <c r="G1728" s="7" t="s">
        <v>27</v>
      </c>
      <c r="H1728" s="7" t="s">
        <v>10</v>
      </c>
      <c r="I1728" s="7" t="s">
        <v>4628</v>
      </c>
      <c r="J1728" s="7" t="s">
        <v>11</v>
      </c>
      <c r="K1728" s="7" t="s">
        <v>45</v>
      </c>
      <c r="L1728" s="7" t="s">
        <v>4707</v>
      </c>
      <c r="M1728" s="7" t="s">
        <v>27</v>
      </c>
      <c r="N1728" s="7" t="s">
        <v>27</v>
      </c>
      <c r="O1728" s="7" t="s">
        <v>27</v>
      </c>
    </row>
    <row r="1729" spans="1:15" s="1" customFormat="1" ht="12.75" customHeight="1" x14ac:dyDescent="0.3">
      <c r="A1729" s="6">
        <v>1724</v>
      </c>
      <c r="B1729" s="7" t="s">
        <v>19</v>
      </c>
      <c r="C1729" s="7" t="s">
        <v>1799</v>
      </c>
      <c r="D1729" s="7" t="s">
        <v>3908</v>
      </c>
      <c r="E1729" s="7" t="s">
        <v>3162</v>
      </c>
      <c r="F1729" s="7" t="s">
        <v>4596</v>
      </c>
      <c r="G1729" s="7" t="s">
        <v>27</v>
      </c>
      <c r="H1729" s="7" t="s">
        <v>10</v>
      </c>
      <c r="I1729" s="7" t="s">
        <v>4628</v>
      </c>
      <c r="J1729" s="7" t="s">
        <v>11</v>
      </c>
      <c r="K1729" s="7" t="s">
        <v>45</v>
      </c>
      <c r="L1729" s="7" t="s">
        <v>4707</v>
      </c>
      <c r="M1729" s="7" t="s">
        <v>27</v>
      </c>
      <c r="N1729" s="7" t="s">
        <v>27</v>
      </c>
      <c r="O1729" s="7" t="s">
        <v>27</v>
      </c>
    </row>
    <row r="1730" spans="1:15" s="1" customFormat="1" ht="12.75" customHeight="1" x14ac:dyDescent="0.3">
      <c r="A1730" s="6">
        <v>1725</v>
      </c>
      <c r="B1730" s="7" t="s">
        <v>19</v>
      </c>
      <c r="C1730" s="7" t="s">
        <v>1800</v>
      </c>
      <c r="D1730" s="7" t="s">
        <v>3909</v>
      </c>
      <c r="E1730" s="7" t="s">
        <v>3162</v>
      </c>
      <c r="F1730" s="7" t="s">
        <v>4596</v>
      </c>
      <c r="G1730" s="7" t="s">
        <v>27</v>
      </c>
      <c r="H1730" s="7" t="s">
        <v>10</v>
      </c>
      <c r="I1730" s="7" t="s">
        <v>4628</v>
      </c>
      <c r="J1730" s="7" t="s">
        <v>11</v>
      </c>
      <c r="K1730" s="7" t="s">
        <v>45</v>
      </c>
      <c r="L1730" s="7" t="s">
        <v>4707</v>
      </c>
      <c r="M1730" s="7" t="s">
        <v>27</v>
      </c>
      <c r="N1730" s="7" t="s">
        <v>27</v>
      </c>
      <c r="O1730" s="7" t="s">
        <v>27</v>
      </c>
    </row>
    <row r="1731" spans="1:15" s="1" customFormat="1" ht="12.75" customHeight="1" x14ac:dyDescent="0.3">
      <c r="A1731" s="6">
        <v>1726</v>
      </c>
      <c r="B1731" s="7" t="s">
        <v>19</v>
      </c>
      <c r="C1731" s="7" t="s">
        <v>1801</v>
      </c>
      <c r="D1731" s="7" t="s">
        <v>3910</v>
      </c>
      <c r="E1731" s="7" t="s">
        <v>3162</v>
      </c>
      <c r="F1731" s="7" t="s">
        <v>4596</v>
      </c>
      <c r="G1731" s="7" t="s">
        <v>27</v>
      </c>
      <c r="H1731" s="7" t="s">
        <v>10</v>
      </c>
      <c r="I1731" s="7" t="s">
        <v>4628</v>
      </c>
      <c r="J1731" s="7" t="s">
        <v>11</v>
      </c>
      <c r="K1731" s="7" t="s">
        <v>45</v>
      </c>
      <c r="L1731" s="7" t="s">
        <v>4707</v>
      </c>
      <c r="M1731" s="7" t="s">
        <v>27</v>
      </c>
      <c r="N1731" s="7" t="s">
        <v>27</v>
      </c>
      <c r="O1731" s="7" t="s">
        <v>27</v>
      </c>
    </row>
    <row r="1732" spans="1:15" s="1" customFormat="1" ht="12.75" customHeight="1" x14ac:dyDescent="0.3">
      <c r="A1732" s="6">
        <v>1727</v>
      </c>
      <c r="B1732" s="7" t="s">
        <v>19</v>
      </c>
      <c r="C1732" s="7" t="s">
        <v>1802</v>
      </c>
      <c r="D1732" s="7" t="s">
        <v>3911</v>
      </c>
      <c r="E1732" s="7" t="s">
        <v>3162</v>
      </c>
      <c r="F1732" s="7" t="s">
        <v>4596</v>
      </c>
      <c r="G1732" s="7" t="s">
        <v>27</v>
      </c>
      <c r="H1732" s="7" t="s">
        <v>10</v>
      </c>
      <c r="I1732" s="7" t="s">
        <v>4628</v>
      </c>
      <c r="J1732" s="7" t="s">
        <v>11</v>
      </c>
      <c r="K1732" s="7" t="s">
        <v>45</v>
      </c>
      <c r="L1732" s="7" t="s">
        <v>4707</v>
      </c>
      <c r="M1732" s="7" t="s">
        <v>27</v>
      </c>
      <c r="N1732" s="7" t="s">
        <v>27</v>
      </c>
      <c r="O1732" s="7" t="s">
        <v>27</v>
      </c>
    </row>
    <row r="1733" spans="1:15" s="1" customFormat="1" ht="12.75" customHeight="1" x14ac:dyDescent="0.3">
      <c r="A1733" s="6">
        <v>1728</v>
      </c>
      <c r="B1733" s="7" t="s">
        <v>19</v>
      </c>
      <c r="C1733" s="7" t="s">
        <v>1803</v>
      </c>
      <c r="D1733" s="7" t="s">
        <v>3912</v>
      </c>
      <c r="E1733" s="7" t="s">
        <v>3162</v>
      </c>
      <c r="F1733" s="7" t="s">
        <v>4596</v>
      </c>
      <c r="G1733" s="7" t="s">
        <v>27</v>
      </c>
      <c r="H1733" s="7" t="s">
        <v>10</v>
      </c>
      <c r="I1733" s="7" t="s">
        <v>4628</v>
      </c>
      <c r="J1733" s="7" t="s">
        <v>11</v>
      </c>
      <c r="K1733" s="7" t="s">
        <v>45</v>
      </c>
      <c r="L1733" s="7" t="s">
        <v>4707</v>
      </c>
      <c r="M1733" s="7" t="s">
        <v>27</v>
      </c>
      <c r="N1733" s="7" t="s">
        <v>27</v>
      </c>
      <c r="O1733" s="7" t="s">
        <v>27</v>
      </c>
    </row>
    <row r="1734" spans="1:15" s="1" customFormat="1" ht="12.75" customHeight="1" x14ac:dyDescent="0.3">
      <c r="A1734" s="6">
        <v>1729</v>
      </c>
      <c r="B1734" s="7" t="s">
        <v>19</v>
      </c>
      <c r="C1734" s="7" t="s">
        <v>1804</v>
      </c>
      <c r="D1734" s="7" t="s">
        <v>3913</v>
      </c>
      <c r="E1734" s="7" t="s">
        <v>3162</v>
      </c>
      <c r="F1734" s="7" t="s">
        <v>4596</v>
      </c>
      <c r="G1734" s="7" t="s">
        <v>27</v>
      </c>
      <c r="H1734" s="7" t="s">
        <v>10</v>
      </c>
      <c r="I1734" s="7" t="s">
        <v>4628</v>
      </c>
      <c r="J1734" s="7" t="s">
        <v>11</v>
      </c>
      <c r="K1734" s="7" t="s">
        <v>45</v>
      </c>
      <c r="L1734" s="7" t="s">
        <v>4707</v>
      </c>
      <c r="M1734" s="7" t="s">
        <v>27</v>
      </c>
      <c r="N1734" s="7" t="s">
        <v>27</v>
      </c>
      <c r="O1734" s="7" t="s">
        <v>27</v>
      </c>
    </row>
    <row r="1735" spans="1:15" s="1" customFormat="1" ht="12.75" customHeight="1" x14ac:dyDescent="0.3">
      <c r="A1735" s="6">
        <v>1730</v>
      </c>
      <c r="B1735" s="7" t="s">
        <v>19</v>
      </c>
      <c r="C1735" s="7" t="s">
        <v>1805</v>
      </c>
      <c r="D1735" s="7" t="s">
        <v>4089</v>
      </c>
      <c r="E1735" s="7" t="s">
        <v>3162</v>
      </c>
      <c r="F1735" s="7" t="s">
        <v>4596</v>
      </c>
      <c r="G1735" s="7" t="s">
        <v>27</v>
      </c>
      <c r="H1735" s="7" t="s">
        <v>10</v>
      </c>
      <c r="I1735" s="7" t="s">
        <v>4628</v>
      </c>
      <c r="J1735" s="7" t="s">
        <v>11</v>
      </c>
      <c r="K1735" s="7" t="s">
        <v>44</v>
      </c>
      <c r="L1735" s="7" t="s">
        <v>4707</v>
      </c>
      <c r="M1735" s="7" t="s">
        <v>27</v>
      </c>
      <c r="N1735" s="7" t="s">
        <v>27</v>
      </c>
      <c r="O1735" s="7" t="s">
        <v>27</v>
      </c>
    </row>
    <row r="1736" spans="1:15" s="1" customFormat="1" ht="12.75" customHeight="1" x14ac:dyDescent="0.3">
      <c r="A1736" s="6">
        <v>1731</v>
      </c>
      <c r="B1736" s="7" t="s">
        <v>19</v>
      </c>
      <c r="C1736" s="7" t="s">
        <v>1806</v>
      </c>
      <c r="D1736" s="7" t="s">
        <v>4090</v>
      </c>
      <c r="E1736" s="7" t="s">
        <v>3162</v>
      </c>
      <c r="F1736" s="7" t="s">
        <v>4596</v>
      </c>
      <c r="G1736" s="7" t="s">
        <v>27</v>
      </c>
      <c r="H1736" s="7" t="s">
        <v>10</v>
      </c>
      <c r="I1736" s="7" t="s">
        <v>4628</v>
      </c>
      <c r="J1736" s="7" t="s">
        <v>11</v>
      </c>
      <c r="K1736" s="7" t="s">
        <v>44</v>
      </c>
      <c r="L1736" s="7" t="s">
        <v>4707</v>
      </c>
      <c r="M1736" s="7" t="s">
        <v>27</v>
      </c>
      <c r="N1736" s="7" t="s">
        <v>27</v>
      </c>
      <c r="O1736" s="7" t="s">
        <v>27</v>
      </c>
    </row>
    <row r="1737" spans="1:15" s="1" customFormat="1" ht="12.75" customHeight="1" x14ac:dyDescent="0.3">
      <c r="A1737" s="6">
        <v>1732</v>
      </c>
      <c r="B1737" s="7" t="s">
        <v>19</v>
      </c>
      <c r="C1737" s="7" t="s">
        <v>1807</v>
      </c>
      <c r="D1737" s="7" t="s">
        <v>4091</v>
      </c>
      <c r="E1737" s="7" t="s">
        <v>3162</v>
      </c>
      <c r="F1737" s="7" t="s">
        <v>4596</v>
      </c>
      <c r="G1737" s="7" t="s">
        <v>27</v>
      </c>
      <c r="H1737" s="7" t="s">
        <v>10</v>
      </c>
      <c r="I1737" s="7" t="s">
        <v>4628</v>
      </c>
      <c r="J1737" s="7" t="s">
        <v>11</v>
      </c>
      <c r="K1737" s="7" t="s">
        <v>45</v>
      </c>
      <c r="L1737" s="7" t="s">
        <v>4707</v>
      </c>
      <c r="M1737" s="7" t="s">
        <v>27</v>
      </c>
      <c r="N1737" s="7" t="s">
        <v>27</v>
      </c>
      <c r="O1737" s="7" t="s">
        <v>27</v>
      </c>
    </row>
    <row r="1738" spans="1:15" s="1" customFormat="1" ht="12.75" customHeight="1" x14ac:dyDescent="0.3">
      <c r="A1738" s="6">
        <v>1733</v>
      </c>
      <c r="B1738" s="7" t="s">
        <v>19</v>
      </c>
      <c r="C1738" s="7" t="s">
        <v>1808</v>
      </c>
      <c r="D1738" s="7" t="s">
        <v>3211</v>
      </c>
      <c r="E1738" s="7" t="s">
        <v>3162</v>
      </c>
      <c r="F1738" s="7" t="s">
        <v>4596</v>
      </c>
      <c r="G1738" s="7" t="s">
        <v>27</v>
      </c>
      <c r="H1738" s="7" t="s">
        <v>10</v>
      </c>
      <c r="I1738" s="7" t="s">
        <v>4628</v>
      </c>
      <c r="J1738" s="7" t="s">
        <v>11</v>
      </c>
      <c r="K1738" s="7" t="s">
        <v>48</v>
      </c>
      <c r="L1738" s="7" t="s">
        <v>4707</v>
      </c>
      <c r="M1738" s="7" t="s">
        <v>27</v>
      </c>
      <c r="N1738" s="7" t="s">
        <v>27</v>
      </c>
      <c r="O1738" s="7" t="s">
        <v>27</v>
      </c>
    </row>
    <row r="1739" spans="1:15" s="1" customFormat="1" ht="12.75" customHeight="1" x14ac:dyDescent="0.3">
      <c r="A1739" s="6">
        <v>1734</v>
      </c>
      <c r="B1739" s="7" t="s">
        <v>19</v>
      </c>
      <c r="C1739" s="7" t="s">
        <v>1809</v>
      </c>
      <c r="D1739" s="7" t="s">
        <v>4092</v>
      </c>
      <c r="E1739" s="7" t="s">
        <v>3162</v>
      </c>
      <c r="F1739" s="7" t="s">
        <v>4596</v>
      </c>
      <c r="G1739" s="7" t="s">
        <v>27</v>
      </c>
      <c r="H1739" s="7" t="s">
        <v>10</v>
      </c>
      <c r="I1739" s="7" t="s">
        <v>4628</v>
      </c>
      <c r="J1739" s="7" t="s">
        <v>11</v>
      </c>
      <c r="K1739" s="7" t="s">
        <v>48</v>
      </c>
      <c r="L1739" s="7" t="s">
        <v>4707</v>
      </c>
      <c r="M1739" s="7" t="s">
        <v>27</v>
      </c>
      <c r="N1739" s="7" t="s">
        <v>27</v>
      </c>
      <c r="O1739" s="7" t="s">
        <v>27</v>
      </c>
    </row>
    <row r="1740" spans="1:15" s="1" customFormat="1" ht="12.75" customHeight="1" x14ac:dyDescent="0.3">
      <c r="A1740" s="6">
        <v>1735</v>
      </c>
      <c r="B1740" s="7" t="s">
        <v>19</v>
      </c>
      <c r="C1740" s="7" t="s">
        <v>1810</v>
      </c>
      <c r="D1740" s="7" t="s">
        <v>3163</v>
      </c>
      <c r="E1740" s="7" t="s">
        <v>3162</v>
      </c>
      <c r="F1740" s="7" t="s">
        <v>4596</v>
      </c>
      <c r="G1740" s="7" t="s">
        <v>27</v>
      </c>
      <c r="H1740" s="7" t="s">
        <v>10</v>
      </c>
      <c r="I1740" s="7" t="s">
        <v>4628</v>
      </c>
      <c r="J1740" s="7" t="s">
        <v>11</v>
      </c>
      <c r="K1740" s="7" t="s">
        <v>45</v>
      </c>
      <c r="L1740" s="7" t="s">
        <v>4707</v>
      </c>
      <c r="M1740" s="7" t="s">
        <v>27</v>
      </c>
      <c r="N1740" s="7" t="s">
        <v>27</v>
      </c>
      <c r="O1740" s="7" t="s">
        <v>27</v>
      </c>
    </row>
    <row r="1741" spans="1:15" s="1" customFormat="1" ht="12.75" customHeight="1" x14ac:dyDescent="0.3">
      <c r="A1741" s="6">
        <v>1736</v>
      </c>
      <c r="B1741" s="7" t="s">
        <v>19</v>
      </c>
      <c r="C1741" s="7" t="s">
        <v>59</v>
      </c>
      <c r="D1741" s="7" t="s">
        <v>3164</v>
      </c>
      <c r="E1741" s="7" t="s">
        <v>3162</v>
      </c>
      <c r="F1741" s="7" t="s">
        <v>4596</v>
      </c>
      <c r="G1741" s="7" t="s">
        <v>27</v>
      </c>
      <c r="H1741" s="7" t="s">
        <v>10</v>
      </c>
      <c r="I1741" s="7" t="s">
        <v>4628</v>
      </c>
      <c r="J1741" s="7" t="s">
        <v>11</v>
      </c>
      <c r="K1741" s="7" t="s">
        <v>45</v>
      </c>
      <c r="L1741" s="7" t="s">
        <v>4707</v>
      </c>
      <c r="M1741" s="7" t="s">
        <v>27</v>
      </c>
      <c r="N1741" s="7" t="s">
        <v>27</v>
      </c>
      <c r="O1741" s="7" t="s">
        <v>27</v>
      </c>
    </row>
    <row r="1742" spans="1:15" s="1" customFormat="1" ht="12.75" customHeight="1" x14ac:dyDescent="0.3">
      <c r="A1742" s="6">
        <v>1737</v>
      </c>
      <c r="B1742" s="7" t="s">
        <v>19</v>
      </c>
      <c r="C1742" s="7" t="s">
        <v>1811</v>
      </c>
      <c r="D1742" s="7" t="s">
        <v>3210</v>
      </c>
      <c r="E1742" s="7" t="s">
        <v>3162</v>
      </c>
      <c r="F1742" s="7" t="s">
        <v>4596</v>
      </c>
      <c r="G1742" s="7" t="s">
        <v>27</v>
      </c>
      <c r="H1742" s="7" t="s">
        <v>10</v>
      </c>
      <c r="I1742" s="7" t="s">
        <v>4628</v>
      </c>
      <c r="J1742" s="7" t="s">
        <v>11</v>
      </c>
      <c r="K1742" s="7" t="s">
        <v>45</v>
      </c>
      <c r="L1742" s="7" t="s">
        <v>4707</v>
      </c>
      <c r="M1742" s="7" t="s">
        <v>27</v>
      </c>
      <c r="N1742" s="7" t="s">
        <v>27</v>
      </c>
      <c r="O1742" s="7" t="s">
        <v>27</v>
      </c>
    </row>
    <row r="1743" spans="1:15" s="1" customFormat="1" ht="12.75" customHeight="1" x14ac:dyDescent="0.3">
      <c r="A1743" s="6">
        <v>1738</v>
      </c>
      <c r="B1743" s="7" t="s">
        <v>19</v>
      </c>
      <c r="C1743" s="7" t="s">
        <v>60</v>
      </c>
      <c r="D1743" s="7" t="s">
        <v>4093</v>
      </c>
      <c r="E1743" s="7" t="s">
        <v>3162</v>
      </c>
      <c r="F1743" s="7" t="s">
        <v>4596</v>
      </c>
      <c r="G1743" s="7" t="s">
        <v>27</v>
      </c>
      <c r="H1743" s="7" t="s">
        <v>10</v>
      </c>
      <c r="I1743" s="7" t="s">
        <v>4628</v>
      </c>
      <c r="J1743" s="7" t="s">
        <v>11</v>
      </c>
      <c r="K1743" s="7" t="s">
        <v>48</v>
      </c>
      <c r="L1743" s="7" t="s">
        <v>4707</v>
      </c>
      <c r="M1743" s="7" t="s">
        <v>27</v>
      </c>
      <c r="N1743" s="7" t="s">
        <v>27</v>
      </c>
      <c r="O1743" s="7" t="s">
        <v>27</v>
      </c>
    </row>
    <row r="1744" spans="1:15" s="1" customFormat="1" ht="12.75" customHeight="1" x14ac:dyDescent="0.3">
      <c r="A1744" s="6">
        <v>1739</v>
      </c>
      <c r="B1744" s="7" t="s">
        <v>19</v>
      </c>
      <c r="C1744" s="7" t="s">
        <v>1812</v>
      </c>
      <c r="D1744" s="7" t="s">
        <v>4115</v>
      </c>
      <c r="E1744" s="7" t="s">
        <v>3134</v>
      </c>
      <c r="F1744" s="7" t="s">
        <v>25</v>
      </c>
      <c r="G1744" s="7" t="s">
        <v>27</v>
      </c>
      <c r="H1744" s="7" t="s">
        <v>10</v>
      </c>
      <c r="I1744" s="7" t="s">
        <v>4627</v>
      </c>
      <c r="J1744" s="7" t="s">
        <v>12</v>
      </c>
      <c r="K1744" s="7" t="s">
        <v>44</v>
      </c>
      <c r="L1744" s="7" t="s">
        <v>4706</v>
      </c>
      <c r="M1744" s="7" t="s">
        <v>27</v>
      </c>
      <c r="N1744" s="7" t="s">
        <v>27</v>
      </c>
      <c r="O1744" s="7" t="s">
        <v>27</v>
      </c>
    </row>
    <row r="1745" spans="1:15" s="1" customFormat="1" ht="12.75" customHeight="1" x14ac:dyDescent="0.3">
      <c r="A1745" s="6">
        <v>1740</v>
      </c>
      <c r="B1745" s="7" t="s">
        <v>19</v>
      </c>
      <c r="C1745" s="7" t="s">
        <v>1813</v>
      </c>
      <c r="D1745" s="7" t="s">
        <v>4116</v>
      </c>
      <c r="E1745" s="7" t="s">
        <v>3134</v>
      </c>
      <c r="F1745" s="7" t="s">
        <v>25</v>
      </c>
      <c r="G1745" s="7" t="s">
        <v>27</v>
      </c>
      <c r="H1745" s="7" t="s">
        <v>10</v>
      </c>
      <c r="I1745" s="7" t="s">
        <v>4627</v>
      </c>
      <c r="J1745" s="7" t="s">
        <v>12</v>
      </c>
      <c r="K1745" s="7" t="s">
        <v>47</v>
      </c>
      <c r="L1745" s="7" t="s">
        <v>4706</v>
      </c>
      <c r="M1745" s="7" t="s">
        <v>27</v>
      </c>
      <c r="N1745" s="7" t="s">
        <v>27</v>
      </c>
      <c r="O1745" s="7" t="s">
        <v>27</v>
      </c>
    </row>
    <row r="1746" spans="1:15" s="1" customFormat="1" ht="12.75" customHeight="1" x14ac:dyDescent="0.3">
      <c r="A1746" s="6">
        <v>1741</v>
      </c>
      <c r="B1746" s="7" t="s">
        <v>19</v>
      </c>
      <c r="C1746" s="7" t="s">
        <v>1814</v>
      </c>
      <c r="D1746" s="7" t="s">
        <v>4117</v>
      </c>
      <c r="E1746" s="7" t="s">
        <v>2775</v>
      </c>
      <c r="F1746" s="7" t="s">
        <v>25</v>
      </c>
      <c r="G1746" s="7" t="s">
        <v>27</v>
      </c>
      <c r="H1746" s="7" t="s">
        <v>10</v>
      </c>
      <c r="I1746" s="7" t="s">
        <v>4619</v>
      </c>
      <c r="J1746" s="7" t="s">
        <v>12</v>
      </c>
      <c r="K1746" s="7" t="s">
        <v>45</v>
      </c>
      <c r="L1746" s="7" t="s">
        <v>4692</v>
      </c>
      <c r="M1746" s="7" t="s">
        <v>27</v>
      </c>
      <c r="N1746" s="7" t="s">
        <v>27</v>
      </c>
      <c r="O1746" s="7" t="s">
        <v>27</v>
      </c>
    </row>
    <row r="1747" spans="1:15" s="1" customFormat="1" ht="12.75" customHeight="1" x14ac:dyDescent="0.3">
      <c r="A1747" s="6">
        <v>1742</v>
      </c>
      <c r="B1747" s="7" t="s">
        <v>19</v>
      </c>
      <c r="C1747" s="7" t="s">
        <v>1815</v>
      </c>
      <c r="D1747" s="7" t="s">
        <v>4118</v>
      </c>
      <c r="E1747" s="7" t="s">
        <v>2775</v>
      </c>
      <c r="F1747" s="7" t="s">
        <v>25</v>
      </c>
      <c r="G1747" s="7" t="s">
        <v>27</v>
      </c>
      <c r="H1747" s="7" t="s">
        <v>10</v>
      </c>
      <c r="I1747" s="7" t="s">
        <v>4619</v>
      </c>
      <c r="J1747" s="7" t="s">
        <v>12</v>
      </c>
      <c r="K1747" s="7" t="s">
        <v>45</v>
      </c>
      <c r="L1747" s="7" t="s">
        <v>4692</v>
      </c>
      <c r="M1747" s="7" t="s">
        <v>27</v>
      </c>
      <c r="N1747" s="7" t="s">
        <v>27</v>
      </c>
      <c r="O1747" s="7" t="s">
        <v>27</v>
      </c>
    </row>
    <row r="1748" spans="1:15" s="1" customFormat="1" ht="12.75" customHeight="1" x14ac:dyDescent="0.3">
      <c r="A1748" s="6">
        <v>1743</v>
      </c>
      <c r="B1748" s="7" t="s">
        <v>19</v>
      </c>
      <c r="C1748" s="7" t="s">
        <v>1816</v>
      </c>
      <c r="D1748" s="7" t="s">
        <v>4119</v>
      </c>
      <c r="E1748" s="7" t="s">
        <v>2775</v>
      </c>
      <c r="F1748" s="7" t="s">
        <v>25</v>
      </c>
      <c r="G1748" s="7" t="s">
        <v>27</v>
      </c>
      <c r="H1748" s="7" t="s">
        <v>10</v>
      </c>
      <c r="I1748" s="7" t="s">
        <v>4619</v>
      </c>
      <c r="J1748" s="7" t="s">
        <v>12</v>
      </c>
      <c r="K1748" s="7" t="s">
        <v>44</v>
      </c>
      <c r="L1748" s="7" t="s">
        <v>4692</v>
      </c>
      <c r="M1748" s="7" t="s">
        <v>27</v>
      </c>
      <c r="N1748" s="7" t="s">
        <v>27</v>
      </c>
      <c r="O1748" s="7" t="s">
        <v>27</v>
      </c>
    </row>
    <row r="1749" spans="1:15" s="1" customFormat="1" ht="12.75" customHeight="1" x14ac:dyDescent="0.3">
      <c r="A1749" s="6">
        <v>1744</v>
      </c>
      <c r="B1749" s="7" t="s">
        <v>19</v>
      </c>
      <c r="C1749" s="7" t="s">
        <v>1817</v>
      </c>
      <c r="D1749" s="7" t="s">
        <v>4120</v>
      </c>
      <c r="E1749" s="7" t="s">
        <v>2775</v>
      </c>
      <c r="F1749" s="7" t="s">
        <v>25</v>
      </c>
      <c r="G1749" s="7" t="s">
        <v>27</v>
      </c>
      <c r="H1749" s="7" t="s">
        <v>10</v>
      </c>
      <c r="I1749" s="7" t="s">
        <v>4619</v>
      </c>
      <c r="J1749" s="7" t="s">
        <v>12</v>
      </c>
      <c r="K1749" s="7" t="s">
        <v>45</v>
      </c>
      <c r="L1749" s="7" t="s">
        <v>4692</v>
      </c>
      <c r="M1749" s="7" t="s">
        <v>27</v>
      </c>
      <c r="N1749" s="7" t="s">
        <v>27</v>
      </c>
      <c r="O1749" s="7" t="s">
        <v>27</v>
      </c>
    </row>
    <row r="1750" spans="1:15" s="1" customFormat="1" ht="12.75" customHeight="1" x14ac:dyDescent="0.3">
      <c r="A1750" s="6">
        <v>1745</v>
      </c>
      <c r="B1750" s="7" t="s">
        <v>19</v>
      </c>
      <c r="C1750" s="7" t="s">
        <v>1818</v>
      </c>
      <c r="D1750" s="7" t="s">
        <v>4121</v>
      </c>
      <c r="E1750" s="7" t="s">
        <v>3794</v>
      </c>
      <c r="F1750" s="7" t="s">
        <v>14</v>
      </c>
      <c r="G1750" s="7" t="s">
        <v>27</v>
      </c>
      <c r="H1750" s="7" t="s">
        <v>10</v>
      </c>
      <c r="I1750" s="7" t="s">
        <v>4670</v>
      </c>
      <c r="J1750" s="7" t="s">
        <v>17</v>
      </c>
      <c r="K1750" s="7" t="s">
        <v>43</v>
      </c>
      <c r="L1750" s="7" t="s">
        <v>4761</v>
      </c>
      <c r="M1750" s="7" t="s">
        <v>27</v>
      </c>
      <c r="N1750" s="7" t="s">
        <v>27</v>
      </c>
      <c r="O1750" s="7" t="s">
        <v>27</v>
      </c>
    </row>
    <row r="1751" spans="1:15" s="1" customFormat="1" ht="12.75" customHeight="1" x14ac:dyDescent="0.3">
      <c r="A1751" s="6">
        <v>1746</v>
      </c>
      <c r="B1751" s="7" t="s">
        <v>19</v>
      </c>
      <c r="C1751" s="7" t="s">
        <v>1819</v>
      </c>
      <c r="D1751" s="7" t="s">
        <v>4122</v>
      </c>
      <c r="E1751" s="7" t="s">
        <v>2775</v>
      </c>
      <c r="F1751" s="7" t="s">
        <v>25</v>
      </c>
      <c r="G1751" s="7" t="s">
        <v>27</v>
      </c>
      <c r="H1751" s="7" t="s">
        <v>10</v>
      </c>
      <c r="I1751" s="7" t="s">
        <v>4619</v>
      </c>
      <c r="J1751" s="7" t="s">
        <v>12</v>
      </c>
      <c r="K1751" s="7" t="s">
        <v>45</v>
      </c>
      <c r="L1751" s="7" t="s">
        <v>4692</v>
      </c>
      <c r="M1751" s="7" t="s">
        <v>27</v>
      </c>
      <c r="N1751" s="7" t="s">
        <v>27</v>
      </c>
      <c r="O1751" s="7" t="s">
        <v>27</v>
      </c>
    </row>
    <row r="1752" spans="1:15" s="1" customFormat="1" ht="12.75" customHeight="1" x14ac:dyDescent="0.3">
      <c r="A1752" s="6">
        <v>1747</v>
      </c>
      <c r="B1752" s="7" t="s">
        <v>19</v>
      </c>
      <c r="C1752" s="7" t="s">
        <v>1820</v>
      </c>
      <c r="D1752" s="7" t="s">
        <v>4123</v>
      </c>
      <c r="E1752" s="7" t="s">
        <v>3878</v>
      </c>
      <c r="F1752" s="7" t="s">
        <v>14</v>
      </c>
      <c r="G1752" s="7" t="s">
        <v>27</v>
      </c>
      <c r="H1752" s="7" t="s">
        <v>10</v>
      </c>
      <c r="I1752" s="7" t="s">
        <v>4677</v>
      </c>
      <c r="J1752" s="7" t="s">
        <v>15</v>
      </c>
      <c r="K1752" s="7" t="s">
        <v>52</v>
      </c>
      <c r="L1752" s="7" t="s">
        <v>4770</v>
      </c>
      <c r="M1752" s="7" t="s">
        <v>27</v>
      </c>
      <c r="N1752" s="7" t="s">
        <v>27</v>
      </c>
      <c r="O1752" s="7" t="s">
        <v>27</v>
      </c>
    </row>
    <row r="1753" spans="1:15" s="1" customFormat="1" ht="12.75" customHeight="1" x14ac:dyDescent="0.3">
      <c r="A1753" s="6">
        <v>1748</v>
      </c>
      <c r="B1753" s="7" t="s">
        <v>19</v>
      </c>
      <c r="C1753" s="7" t="s">
        <v>1821</v>
      </c>
      <c r="D1753" s="7" t="s">
        <v>4124</v>
      </c>
      <c r="E1753" s="7" t="s">
        <v>3878</v>
      </c>
      <c r="F1753" s="7" t="s">
        <v>14</v>
      </c>
      <c r="G1753" s="7" t="s">
        <v>27</v>
      </c>
      <c r="H1753" s="7" t="s">
        <v>10</v>
      </c>
      <c r="I1753" s="7" t="s">
        <v>4677</v>
      </c>
      <c r="J1753" s="7" t="s">
        <v>15</v>
      </c>
      <c r="K1753" s="7" t="s">
        <v>52</v>
      </c>
      <c r="L1753" s="7" t="s">
        <v>4770</v>
      </c>
      <c r="M1753" s="7" t="s">
        <v>27</v>
      </c>
      <c r="N1753" s="7" t="s">
        <v>27</v>
      </c>
      <c r="O1753" s="7" t="s">
        <v>27</v>
      </c>
    </row>
    <row r="1754" spans="1:15" s="1" customFormat="1" ht="12.75" customHeight="1" x14ac:dyDescent="0.3">
      <c r="A1754" s="6">
        <v>1749</v>
      </c>
      <c r="B1754" s="7" t="s">
        <v>19</v>
      </c>
      <c r="C1754" s="7" t="s">
        <v>1822</v>
      </c>
      <c r="D1754" s="7" t="s">
        <v>4125</v>
      </c>
      <c r="E1754" s="7" t="s">
        <v>3878</v>
      </c>
      <c r="F1754" s="7" t="s">
        <v>14</v>
      </c>
      <c r="G1754" s="7" t="s">
        <v>27</v>
      </c>
      <c r="H1754" s="7" t="s">
        <v>10</v>
      </c>
      <c r="I1754" s="7" t="s">
        <v>4677</v>
      </c>
      <c r="J1754" s="7" t="s">
        <v>15</v>
      </c>
      <c r="K1754" s="7" t="s">
        <v>52</v>
      </c>
      <c r="L1754" s="7" t="s">
        <v>4770</v>
      </c>
      <c r="M1754" s="7" t="s">
        <v>27</v>
      </c>
      <c r="N1754" s="7" t="s">
        <v>27</v>
      </c>
      <c r="O1754" s="7" t="s">
        <v>27</v>
      </c>
    </row>
    <row r="1755" spans="1:15" s="1" customFormat="1" ht="12.75" customHeight="1" x14ac:dyDescent="0.3">
      <c r="A1755" s="6">
        <v>1750</v>
      </c>
      <c r="B1755" s="7" t="s">
        <v>19</v>
      </c>
      <c r="C1755" s="7" t="s">
        <v>1823</v>
      </c>
      <c r="D1755" s="7" t="s">
        <v>4126</v>
      </c>
      <c r="E1755" s="7" t="s">
        <v>3878</v>
      </c>
      <c r="F1755" s="7" t="s">
        <v>14</v>
      </c>
      <c r="G1755" s="7" t="s">
        <v>27</v>
      </c>
      <c r="H1755" s="7" t="s">
        <v>10</v>
      </c>
      <c r="I1755" s="7" t="s">
        <v>4677</v>
      </c>
      <c r="J1755" s="7" t="s">
        <v>15</v>
      </c>
      <c r="K1755" s="7" t="s">
        <v>52</v>
      </c>
      <c r="L1755" s="7" t="s">
        <v>4770</v>
      </c>
      <c r="M1755" s="7" t="s">
        <v>27</v>
      </c>
      <c r="N1755" s="7" t="s">
        <v>27</v>
      </c>
      <c r="O1755" s="7" t="s">
        <v>27</v>
      </c>
    </row>
    <row r="1756" spans="1:15" s="1" customFormat="1" ht="12.75" customHeight="1" x14ac:dyDescent="0.3">
      <c r="A1756" s="6">
        <v>1751</v>
      </c>
      <c r="B1756" s="7" t="s">
        <v>19</v>
      </c>
      <c r="C1756" s="7" t="s">
        <v>1824</v>
      </c>
      <c r="D1756" s="7" t="s">
        <v>4127</v>
      </c>
      <c r="E1756" s="7" t="s">
        <v>3878</v>
      </c>
      <c r="F1756" s="7" t="s">
        <v>14</v>
      </c>
      <c r="G1756" s="7" t="s">
        <v>27</v>
      </c>
      <c r="H1756" s="7" t="s">
        <v>10</v>
      </c>
      <c r="I1756" s="7" t="s">
        <v>4677</v>
      </c>
      <c r="J1756" s="7" t="s">
        <v>15</v>
      </c>
      <c r="K1756" s="7" t="s">
        <v>52</v>
      </c>
      <c r="L1756" s="7" t="s">
        <v>4770</v>
      </c>
      <c r="M1756" s="7" t="s">
        <v>27</v>
      </c>
      <c r="N1756" s="7" t="s">
        <v>27</v>
      </c>
      <c r="O1756" s="7" t="s">
        <v>27</v>
      </c>
    </row>
    <row r="1757" spans="1:15" s="1" customFormat="1" ht="12.75" customHeight="1" x14ac:dyDescent="0.3">
      <c r="A1757" s="6">
        <v>1752</v>
      </c>
      <c r="B1757" s="7" t="s">
        <v>19</v>
      </c>
      <c r="C1757" s="7" t="s">
        <v>1825</v>
      </c>
      <c r="D1757" s="7" t="s">
        <v>4125</v>
      </c>
      <c r="E1757" s="7" t="s">
        <v>3878</v>
      </c>
      <c r="F1757" s="7" t="s">
        <v>14</v>
      </c>
      <c r="G1757" s="7" t="s">
        <v>27</v>
      </c>
      <c r="H1757" s="7" t="s">
        <v>10</v>
      </c>
      <c r="I1757" s="7" t="s">
        <v>4677</v>
      </c>
      <c r="J1757" s="7" t="s">
        <v>15</v>
      </c>
      <c r="K1757" s="7" t="s">
        <v>52</v>
      </c>
      <c r="L1757" s="7" t="s">
        <v>4770</v>
      </c>
      <c r="M1757" s="7" t="s">
        <v>27</v>
      </c>
      <c r="N1757" s="7" t="s">
        <v>27</v>
      </c>
      <c r="O1757" s="7" t="s">
        <v>27</v>
      </c>
    </row>
    <row r="1758" spans="1:15" s="1" customFormat="1" ht="12.75" customHeight="1" x14ac:dyDescent="0.3">
      <c r="A1758" s="6">
        <v>1753</v>
      </c>
      <c r="B1758" s="7" t="s">
        <v>19</v>
      </c>
      <c r="C1758" s="7" t="s">
        <v>1826</v>
      </c>
      <c r="D1758" s="7" t="s">
        <v>4114</v>
      </c>
      <c r="E1758" s="7" t="s">
        <v>3878</v>
      </c>
      <c r="F1758" s="7" t="s">
        <v>14</v>
      </c>
      <c r="G1758" s="7" t="s">
        <v>27</v>
      </c>
      <c r="H1758" s="7" t="s">
        <v>10</v>
      </c>
      <c r="I1758" s="7" t="s">
        <v>4677</v>
      </c>
      <c r="J1758" s="7" t="s">
        <v>15</v>
      </c>
      <c r="K1758" s="7" t="s">
        <v>52</v>
      </c>
      <c r="L1758" s="7" t="s">
        <v>4770</v>
      </c>
      <c r="M1758" s="7" t="s">
        <v>27</v>
      </c>
      <c r="N1758" s="7" t="s">
        <v>27</v>
      </c>
      <c r="O1758" s="7" t="s">
        <v>27</v>
      </c>
    </row>
    <row r="1759" spans="1:15" s="1" customFormat="1" ht="12.75" customHeight="1" x14ac:dyDescent="0.3">
      <c r="A1759" s="6">
        <v>1754</v>
      </c>
      <c r="B1759" s="7" t="s">
        <v>19</v>
      </c>
      <c r="C1759" s="7" t="s">
        <v>1827</v>
      </c>
      <c r="D1759" s="7" t="s">
        <v>4126</v>
      </c>
      <c r="E1759" s="7" t="s">
        <v>3878</v>
      </c>
      <c r="F1759" s="7" t="s">
        <v>14</v>
      </c>
      <c r="G1759" s="7" t="s">
        <v>27</v>
      </c>
      <c r="H1759" s="7" t="s">
        <v>10</v>
      </c>
      <c r="I1759" s="7" t="s">
        <v>4677</v>
      </c>
      <c r="J1759" s="7" t="s">
        <v>15</v>
      </c>
      <c r="K1759" s="7" t="s">
        <v>52</v>
      </c>
      <c r="L1759" s="7" t="s">
        <v>4770</v>
      </c>
      <c r="M1759" s="7" t="s">
        <v>27</v>
      </c>
      <c r="N1759" s="7" t="s">
        <v>27</v>
      </c>
      <c r="O1759" s="7" t="s">
        <v>27</v>
      </c>
    </row>
    <row r="1760" spans="1:15" s="1" customFormat="1" ht="12.75" customHeight="1" x14ac:dyDescent="0.3">
      <c r="A1760" s="6">
        <v>1755</v>
      </c>
      <c r="B1760" s="7" t="s">
        <v>19</v>
      </c>
      <c r="C1760" s="7" t="s">
        <v>1828</v>
      </c>
      <c r="D1760" s="7" t="s">
        <v>4128</v>
      </c>
      <c r="E1760" s="7" t="s">
        <v>3878</v>
      </c>
      <c r="F1760" s="7" t="s">
        <v>14</v>
      </c>
      <c r="G1760" s="7" t="s">
        <v>27</v>
      </c>
      <c r="H1760" s="7" t="s">
        <v>10</v>
      </c>
      <c r="I1760" s="7" t="s">
        <v>4677</v>
      </c>
      <c r="J1760" s="7" t="s">
        <v>15</v>
      </c>
      <c r="K1760" s="7" t="s">
        <v>52</v>
      </c>
      <c r="L1760" s="7" t="s">
        <v>4770</v>
      </c>
      <c r="M1760" s="7" t="s">
        <v>27</v>
      </c>
      <c r="N1760" s="7" t="s">
        <v>27</v>
      </c>
      <c r="O1760" s="7" t="s">
        <v>27</v>
      </c>
    </row>
    <row r="1761" spans="1:15" s="1" customFormat="1" ht="12.75" customHeight="1" x14ac:dyDescent="0.3">
      <c r="A1761" s="6">
        <v>1756</v>
      </c>
      <c r="B1761" s="7" t="s">
        <v>19</v>
      </c>
      <c r="C1761" s="7" t="s">
        <v>1829</v>
      </c>
      <c r="D1761" s="7" t="s">
        <v>4129</v>
      </c>
      <c r="E1761" s="7" t="s">
        <v>3878</v>
      </c>
      <c r="F1761" s="7" t="s">
        <v>14</v>
      </c>
      <c r="G1761" s="7" t="s">
        <v>27</v>
      </c>
      <c r="H1761" s="7" t="s">
        <v>10</v>
      </c>
      <c r="I1761" s="7" t="s">
        <v>4677</v>
      </c>
      <c r="J1761" s="7" t="s">
        <v>15</v>
      </c>
      <c r="K1761" s="7" t="s">
        <v>52</v>
      </c>
      <c r="L1761" s="7" t="s">
        <v>4770</v>
      </c>
      <c r="M1761" s="7" t="s">
        <v>27</v>
      </c>
      <c r="N1761" s="7" t="s">
        <v>27</v>
      </c>
      <c r="O1761" s="7" t="s">
        <v>27</v>
      </c>
    </row>
    <row r="1762" spans="1:15" s="1" customFormat="1" ht="12.75" customHeight="1" x14ac:dyDescent="0.3">
      <c r="A1762" s="6">
        <v>1757</v>
      </c>
      <c r="B1762" s="7" t="s">
        <v>19</v>
      </c>
      <c r="C1762" s="7" t="s">
        <v>1830</v>
      </c>
      <c r="D1762" s="7" t="s">
        <v>4130</v>
      </c>
      <c r="E1762" s="7" t="s">
        <v>3878</v>
      </c>
      <c r="F1762" s="7" t="s">
        <v>14</v>
      </c>
      <c r="G1762" s="7" t="s">
        <v>27</v>
      </c>
      <c r="H1762" s="7" t="s">
        <v>10</v>
      </c>
      <c r="I1762" s="7" t="s">
        <v>4677</v>
      </c>
      <c r="J1762" s="7" t="s">
        <v>15</v>
      </c>
      <c r="K1762" s="7" t="s">
        <v>52</v>
      </c>
      <c r="L1762" s="7" t="s">
        <v>4770</v>
      </c>
      <c r="M1762" s="7" t="s">
        <v>27</v>
      </c>
      <c r="N1762" s="7" t="s">
        <v>27</v>
      </c>
      <c r="O1762" s="7" t="s">
        <v>27</v>
      </c>
    </row>
    <row r="1763" spans="1:15" s="1" customFormat="1" ht="12.75" customHeight="1" x14ac:dyDescent="0.3">
      <c r="A1763" s="6">
        <v>1758</v>
      </c>
      <c r="B1763" s="7" t="s">
        <v>19</v>
      </c>
      <c r="C1763" s="7" t="s">
        <v>1831</v>
      </c>
      <c r="D1763" s="7" t="s">
        <v>4131</v>
      </c>
      <c r="E1763" s="7" t="s">
        <v>3878</v>
      </c>
      <c r="F1763" s="7" t="s">
        <v>14</v>
      </c>
      <c r="G1763" s="7" t="s">
        <v>27</v>
      </c>
      <c r="H1763" s="7" t="s">
        <v>10</v>
      </c>
      <c r="I1763" s="7" t="s">
        <v>4677</v>
      </c>
      <c r="J1763" s="7" t="s">
        <v>15</v>
      </c>
      <c r="K1763" s="7" t="s">
        <v>52</v>
      </c>
      <c r="L1763" s="7" t="s">
        <v>4770</v>
      </c>
      <c r="M1763" s="7" t="s">
        <v>27</v>
      </c>
      <c r="N1763" s="7" t="s">
        <v>27</v>
      </c>
      <c r="O1763" s="7" t="s">
        <v>27</v>
      </c>
    </row>
    <row r="1764" spans="1:15" s="1" customFormat="1" ht="12.75" customHeight="1" x14ac:dyDescent="0.3">
      <c r="A1764" s="6">
        <v>1759</v>
      </c>
      <c r="B1764" s="7" t="s">
        <v>19</v>
      </c>
      <c r="C1764" s="7" t="s">
        <v>1832</v>
      </c>
      <c r="D1764" s="7" t="s">
        <v>4132</v>
      </c>
      <c r="E1764" s="7" t="s">
        <v>3878</v>
      </c>
      <c r="F1764" s="7" t="s">
        <v>14</v>
      </c>
      <c r="G1764" s="7" t="s">
        <v>27</v>
      </c>
      <c r="H1764" s="7" t="s">
        <v>10</v>
      </c>
      <c r="I1764" s="7" t="s">
        <v>4677</v>
      </c>
      <c r="J1764" s="7" t="s">
        <v>15</v>
      </c>
      <c r="K1764" s="7" t="s">
        <v>52</v>
      </c>
      <c r="L1764" s="7" t="s">
        <v>4770</v>
      </c>
      <c r="M1764" s="7" t="s">
        <v>27</v>
      </c>
      <c r="N1764" s="7" t="s">
        <v>27</v>
      </c>
      <c r="O1764" s="7" t="s">
        <v>27</v>
      </c>
    </row>
    <row r="1765" spans="1:15" s="1" customFormat="1" ht="12.75" customHeight="1" x14ac:dyDescent="0.3">
      <c r="A1765" s="6">
        <v>1760</v>
      </c>
      <c r="B1765" s="7" t="s">
        <v>19</v>
      </c>
      <c r="C1765" s="7" t="s">
        <v>1833</v>
      </c>
      <c r="D1765" s="7" t="s">
        <v>4133</v>
      </c>
      <c r="E1765" s="7" t="s">
        <v>2793</v>
      </c>
      <c r="F1765" s="7" t="s">
        <v>38</v>
      </c>
      <c r="G1765" s="7" t="s">
        <v>27</v>
      </c>
      <c r="H1765" s="7" t="s">
        <v>10</v>
      </c>
      <c r="I1765" s="7" t="s">
        <v>62</v>
      </c>
      <c r="J1765" s="7" t="s">
        <v>11</v>
      </c>
      <c r="K1765" s="7" t="s">
        <v>45</v>
      </c>
      <c r="L1765" s="7" t="s">
        <v>4699</v>
      </c>
      <c r="M1765" s="7" t="s">
        <v>27</v>
      </c>
      <c r="N1765" s="7" t="s">
        <v>27</v>
      </c>
      <c r="O1765" s="7" t="s">
        <v>27</v>
      </c>
    </row>
    <row r="1766" spans="1:15" s="1" customFormat="1" ht="12.75" customHeight="1" x14ac:dyDescent="0.3">
      <c r="A1766" s="6">
        <v>1761</v>
      </c>
      <c r="B1766" s="7" t="s">
        <v>19</v>
      </c>
      <c r="C1766" s="7" t="s">
        <v>1834</v>
      </c>
      <c r="D1766" s="7" t="s">
        <v>3139</v>
      </c>
      <c r="E1766" s="7" t="s">
        <v>2793</v>
      </c>
      <c r="F1766" s="7" t="s">
        <v>38</v>
      </c>
      <c r="G1766" s="7" t="s">
        <v>27</v>
      </c>
      <c r="H1766" s="7" t="s">
        <v>10</v>
      </c>
      <c r="I1766" s="7" t="s">
        <v>62</v>
      </c>
      <c r="J1766" s="7" t="s">
        <v>11</v>
      </c>
      <c r="K1766" s="7" t="s">
        <v>45</v>
      </c>
      <c r="L1766" s="7" t="s">
        <v>4699</v>
      </c>
      <c r="M1766" s="7" t="s">
        <v>27</v>
      </c>
      <c r="N1766" s="7" t="s">
        <v>27</v>
      </c>
      <c r="O1766" s="7" t="s">
        <v>27</v>
      </c>
    </row>
    <row r="1767" spans="1:15" s="1" customFormat="1" ht="12.75" customHeight="1" x14ac:dyDescent="0.3">
      <c r="A1767" s="6">
        <v>1762</v>
      </c>
      <c r="B1767" s="7" t="s">
        <v>19</v>
      </c>
      <c r="C1767" s="7" t="s">
        <v>1835</v>
      </c>
      <c r="D1767" s="7" t="s">
        <v>3140</v>
      </c>
      <c r="E1767" s="7" t="s">
        <v>2793</v>
      </c>
      <c r="F1767" s="7" t="s">
        <v>38</v>
      </c>
      <c r="G1767" s="7" t="s">
        <v>27</v>
      </c>
      <c r="H1767" s="7" t="s">
        <v>10</v>
      </c>
      <c r="I1767" s="7" t="s">
        <v>62</v>
      </c>
      <c r="J1767" s="7" t="s">
        <v>11</v>
      </c>
      <c r="K1767" s="7" t="s">
        <v>45</v>
      </c>
      <c r="L1767" s="7" t="s">
        <v>4699</v>
      </c>
      <c r="M1767" s="7" t="s">
        <v>27</v>
      </c>
      <c r="N1767" s="7" t="s">
        <v>27</v>
      </c>
      <c r="O1767" s="7" t="s">
        <v>27</v>
      </c>
    </row>
    <row r="1768" spans="1:15" s="1" customFormat="1" ht="12.75" customHeight="1" x14ac:dyDescent="0.3">
      <c r="A1768" s="6">
        <v>1763</v>
      </c>
      <c r="B1768" s="7" t="s">
        <v>19</v>
      </c>
      <c r="C1768" s="7" t="s">
        <v>1836</v>
      </c>
      <c r="D1768" s="7" t="s">
        <v>3146</v>
      </c>
      <c r="E1768" s="7" t="s">
        <v>2793</v>
      </c>
      <c r="F1768" s="7" t="s">
        <v>38</v>
      </c>
      <c r="G1768" s="7" t="s">
        <v>27</v>
      </c>
      <c r="H1768" s="7" t="s">
        <v>10</v>
      </c>
      <c r="I1768" s="7" t="s">
        <v>62</v>
      </c>
      <c r="J1768" s="7" t="s">
        <v>11</v>
      </c>
      <c r="K1768" s="7" t="s">
        <v>45</v>
      </c>
      <c r="L1768" s="7" t="s">
        <v>4699</v>
      </c>
      <c r="M1768" s="7" t="s">
        <v>27</v>
      </c>
      <c r="N1768" s="7" t="s">
        <v>27</v>
      </c>
      <c r="O1768" s="7" t="s">
        <v>27</v>
      </c>
    </row>
    <row r="1769" spans="1:15" s="1" customFormat="1" ht="12.75" customHeight="1" x14ac:dyDescent="0.3">
      <c r="A1769" s="6">
        <v>1764</v>
      </c>
      <c r="B1769" s="7" t="s">
        <v>19</v>
      </c>
      <c r="C1769" s="7" t="s">
        <v>1837</v>
      </c>
      <c r="D1769" s="7" t="s">
        <v>3141</v>
      </c>
      <c r="E1769" s="7" t="s">
        <v>2793</v>
      </c>
      <c r="F1769" s="7" t="s">
        <v>38</v>
      </c>
      <c r="G1769" s="7" t="s">
        <v>27</v>
      </c>
      <c r="H1769" s="7" t="s">
        <v>10</v>
      </c>
      <c r="I1769" s="7" t="s">
        <v>62</v>
      </c>
      <c r="J1769" s="7" t="s">
        <v>11</v>
      </c>
      <c r="K1769" s="7" t="s">
        <v>45</v>
      </c>
      <c r="L1769" s="7" t="s">
        <v>4699</v>
      </c>
      <c r="M1769" s="7" t="s">
        <v>27</v>
      </c>
      <c r="N1769" s="7" t="s">
        <v>27</v>
      </c>
      <c r="O1769" s="7" t="s">
        <v>27</v>
      </c>
    </row>
    <row r="1770" spans="1:15" s="1" customFormat="1" ht="12.75" customHeight="1" x14ac:dyDescent="0.3">
      <c r="A1770" s="6">
        <v>1765</v>
      </c>
      <c r="B1770" s="7" t="s">
        <v>19</v>
      </c>
      <c r="C1770" s="7" t="s">
        <v>1838</v>
      </c>
      <c r="D1770" s="7" t="s">
        <v>3142</v>
      </c>
      <c r="E1770" s="7" t="s">
        <v>2793</v>
      </c>
      <c r="F1770" s="7" t="s">
        <v>38</v>
      </c>
      <c r="G1770" s="7" t="s">
        <v>27</v>
      </c>
      <c r="H1770" s="7" t="s">
        <v>10</v>
      </c>
      <c r="I1770" s="7" t="s">
        <v>62</v>
      </c>
      <c r="J1770" s="7" t="s">
        <v>11</v>
      </c>
      <c r="K1770" s="7" t="s">
        <v>45</v>
      </c>
      <c r="L1770" s="7" t="s">
        <v>4699</v>
      </c>
      <c r="M1770" s="7" t="s">
        <v>27</v>
      </c>
      <c r="N1770" s="7" t="s">
        <v>27</v>
      </c>
      <c r="O1770" s="7" t="s">
        <v>27</v>
      </c>
    </row>
    <row r="1771" spans="1:15" s="1" customFormat="1" ht="12.75" customHeight="1" x14ac:dyDescent="0.3">
      <c r="A1771" s="6">
        <v>1766</v>
      </c>
      <c r="B1771" s="7" t="s">
        <v>19</v>
      </c>
      <c r="C1771" s="7" t="s">
        <v>1839</v>
      </c>
      <c r="D1771" s="7" t="s">
        <v>3143</v>
      </c>
      <c r="E1771" s="7" t="s">
        <v>2793</v>
      </c>
      <c r="F1771" s="7" t="s">
        <v>38</v>
      </c>
      <c r="G1771" s="7" t="s">
        <v>27</v>
      </c>
      <c r="H1771" s="7" t="s">
        <v>10</v>
      </c>
      <c r="I1771" s="7" t="s">
        <v>62</v>
      </c>
      <c r="J1771" s="7" t="s">
        <v>11</v>
      </c>
      <c r="K1771" s="7" t="s">
        <v>45</v>
      </c>
      <c r="L1771" s="7" t="s">
        <v>4699</v>
      </c>
      <c r="M1771" s="7" t="s">
        <v>27</v>
      </c>
      <c r="N1771" s="7" t="s">
        <v>27</v>
      </c>
      <c r="O1771" s="7" t="s">
        <v>27</v>
      </c>
    </row>
    <row r="1772" spans="1:15" s="1" customFormat="1" ht="12.75" customHeight="1" x14ac:dyDescent="0.3">
      <c r="A1772" s="6">
        <v>1767</v>
      </c>
      <c r="B1772" s="7" t="s">
        <v>19</v>
      </c>
      <c r="C1772" s="7" t="s">
        <v>1840</v>
      </c>
      <c r="D1772" s="7" t="s">
        <v>3144</v>
      </c>
      <c r="E1772" s="7" t="s">
        <v>2793</v>
      </c>
      <c r="F1772" s="7" t="s">
        <v>38</v>
      </c>
      <c r="G1772" s="7" t="s">
        <v>27</v>
      </c>
      <c r="H1772" s="7" t="s">
        <v>10</v>
      </c>
      <c r="I1772" s="7" t="s">
        <v>62</v>
      </c>
      <c r="J1772" s="7" t="s">
        <v>11</v>
      </c>
      <c r="K1772" s="7" t="s">
        <v>45</v>
      </c>
      <c r="L1772" s="7" t="s">
        <v>4699</v>
      </c>
      <c r="M1772" s="7" t="s">
        <v>27</v>
      </c>
      <c r="N1772" s="7" t="s">
        <v>27</v>
      </c>
      <c r="O1772" s="7" t="s">
        <v>27</v>
      </c>
    </row>
    <row r="1773" spans="1:15" s="1" customFormat="1" ht="12.75" customHeight="1" x14ac:dyDescent="0.3">
      <c r="A1773" s="6">
        <v>1768</v>
      </c>
      <c r="B1773" s="7" t="s">
        <v>19</v>
      </c>
      <c r="C1773" s="7" t="s">
        <v>1841</v>
      </c>
      <c r="D1773" s="7" t="s">
        <v>3145</v>
      </c>
      <c r="E1773" s="7" t="s">
        <v>2793</v>
      </c>
      <c r="F1773" s="7" t="s">
        <v>38</v>
      </c>
      <c r="G1773" s="7" t="s">
        <v>27</v>
      </c>
      <c r="H1773" s="7" t="s">
        <v>10</v>
      </c>
      <c r="I1773" s="7" t="s">
        <v>62</v>
      </c>
      <c r="J1773" s="7" t="s">
        <v>11</v>
      </c>
      <c r="K1773" s="7" t="s">
        <v>45</v>
      </c>
      <c r="L1773" s="7" t="s">
        <v>4699</v>
      </c>
      <c r="M1773" s="7" t="s">
        <v>27</v>
      </c>
      <c r="N1773" s="7" t="s">
        <v>27</v>
      </c>
      <c r="O1773" s="7" t="s">
        <v>27</v>
      </c>
    </row>
    <row r="1774" spans="1:15" s="1" customFormat="1" ht="12.75" customHeight="1" x14ac:dyDescent="0.3">
      <c r="A1774" s="6">
        <v>1769</v>
      </c>
      <c r="B1774" s="7" t="s">
        <v>19</v>
      </c>
      <c r="C1774" s="7" t="s">
        <v>1842</v>
      </c>
      <c r="D1774" s="7" t="s">
        <v>3147</v>
      </c>
      <c r="E1774" s="7" t="s">
        <v>2793</v>
      </c>
      <c r="F1774" s="7" t="s">
        <v>38</v>
      </c>
      <c r="G1774" s="7" t="s">
        <v>27</v>
      </c>
      <c r="H1774" s="7" t="s">
        <v>10</v>
      </c>
      <c r="I1774" s="7" t="s">
        <v>62</v>
      </c>
      <c r="J1774" s="7" t="s">
        <v>11</v>
      </c>
      <c r="K1774" s="7" t="s">
        <v>45</v>
      </c>
      <c r="L1774" s="7" t="s">
        <v>4699</v>
      </c>
      <c r="M1774" s="7" t="s">
        <v>27</v>
      </c>
      <c r="N1774" s="7" t="s">
        <v>27</v>
      </c>
      <c r="O1774" s="7" t="s">
        <v>27</v>
      </c>
    </row>
    <row r="1775" spans="1:15" s="1" customFormat="1" ht="12.75" customHeight="1" x14ac:dyDescent="0.3">
      <c r="A1775" s="6">
        <v>1770</v>
      </c>
      <c r="B1775" s="7" t="s">
        <v>19</v>
      </c>
      <c r="C1775" s="7" t="s">
        <v>1843</v>
      </c>
      <c r="D1775" s="7" t="s">
        <v>4134</v>
      </c>
      <c r="E1775" s="7" t="s">
        <v>2793</v>
      </c>
      <c r="F1775" s="7" t="s">
        <v>38</v>
      </c>
      <c r="G1775" s="7" t="s">
        <v>27</v>
      </c>
      <c r="H1775" s="7" t="s">
        <v>10</v>
      </c>
      <c r="I1775" s="7" t="s">
        <v>62</v>
      </c>
      <c r="J1775" s="7" t="s">
        <v>11</v>
      </c>
      <c r="K1775" s="7" t="s">
        <v>45</v>
      </c>
      <c r="L1775" s="7" t="s">
        <v>4699</v>
      </c>
      <c r="M1775" s="7" t="s">
        <v>27</v>
      </c>
      <c r="N1775" s="7" t="s">
        <v>27</v>
      </c>
      <c r="O1775" s="7" t="s">
        <v>27</v>
      </c>
    </row>
    <row r="1776" spans="1:15" s="1" customFormat="1" ht="12.75" customHeight="1" x14ac:dyDescent="0.3">
      <c r="A1776" s="6">
        <v>1771</v>
      </c>
      <c r="B1776" s="7" t="s">
        <v>19</v>
      </c>
      <c r="C1776" s="7" t="s">
        <v>1844</v>
      </c>
      <c r="D1776" s="7" t="s">
        <v>4135</v>
      </c>
      <c r="E1776" s="7" t="s">
        <v>2793</v>
      </c>
      <c r="F1776" s="7" t="s">
        <v>38</v>
      </c>
      <c r="G1776" s="7" t="s">
        <v>27</v>
      </c>
      <c r="H1776" s="7" t="s">
        <v>10</v>
      </c>
      <c r="I1776" s="7" t="s">
        <v>62</v>
      </c>
      <c r="J1776" s="7" t="s">
        <v>11</v>
      </c>
      <c r="K1776" s="7" t="s">
        <v>45</v>
      </c>
      <c r="L1776" s="7" t="s">
        <v>4699</v>
      </c>
      <c r="M1776" s="7" t="s">
        <v>27</v>
      </c>
      <c r="N1776" s="7" t="s">
        <v>27</v>
      </c>
      <c r="O1776" s="7" t="s">
        <v>27</v>
      </c>
    </row>
    <row r="1777" spans="1:15" s="1" customFormat="1" ht="12.75" customHeight="1" x14ac:dyDescent="0.3">
      <c r="A1777" s="6">
        <v>1772</v>
      </c>
      <c r="B1777" s="7" t="s">
        <v>19</v>
      </c>
      <c r="C1777" s="7" t="s">
        <v>1845</v>
      </c>
      <c r="D1777" s="7" t="s">
        <v>4136</v>
      </c>
      <c r="E1777" s="7" t="s">
        <v>2793</v>
      </c>
      <c r="F1777" s="7" t="s">
        <v>38</v>
      </c>
      <c r="G1777" s="7" t="s">
        <v>27</v>
      </c>
      <c r="H1777" s="7" t="s">
        <v>10</v>
      </c>
      <c r="I1777" s="7" t="s">
        <v>62</v>
      </c>
      <c r="J1777" s="7" t="s">
        <v>11</v>
      </c>
      <c r="K1777" s="7" t="s">
        <v>45</v>
      </c>
      <c r="L1777" s="7" t="s">
        <v>4699</v>
      </c>
      <c r="M1777" s="7" t="s">
        <v>27</v>
      </c>
      <c r="N1777" s="7" t="s">
        <v>27</v>
      </c>
      <c r="O1777" s="7" t="s">
        <v>27</v>
      </c>
    </row>
    <row r="1778" spans="1:15" s="1" customFormat="1" ht="12.75" customHeight="1" x14ac:dyDescent="0.3">
      <c r="A1778" s="6">
        <v>1773</v>
      </c>
      <c r="B1778" s="7" t="s">
        <v>19</v>
      </c>
      <c r="C1778" s="7" t="s">
        <v>1846</v>
      </c>
      <c r="D1778" s="7" t="s">
        <v>4137</v>
      </c>
      <c r="E1778" s="7" t="s">
        <v>2793</v>
      </c>
      <c r="F1778" s="7" t="s">
        <v>38</v>
      </c>
      <c r="G1778" s="7" t="s">
        <v>27</v>
      </c>
      <c r="H1778" s="7" t="s">
        <v>10</v>
      </c>
      <c r="I1778" s="7" t="s">
        <v>62</v>
      </c>
      <c r="J1778" s="7" t="s">
        <v>11</v>
      </c>
      <c r="K1778" s="7" t="s">
        <v>45</v>
      </c>
      <c r="L1778" s="7" t="s">
        <v>4699</v>
      </c>
      <c r="M1778" s="7" t="s">
        <v>27</v>
      </c>
      <c r="N1778" s="7" t="s">
        <v>27</v>
      </c>
      <c r="O1778" s="7" t="s">
        <v>27</v>
      </c>
    </row>
    <row r="1779" spans="1:15" s="1" customFormat="1" ht="12.75" customHeight="1" x14ac:dyDescent="0.3">
      <c r="A1779" s="6">
        <v>1774</v>
      </c>
      <c r="B1779" s="7" t="s">
        <v>19</v>
      </c>
      <c r="C1779" s="7" t="s">
        <v>1847</v>
      </c>
      <c r="D1779" s="7" t="s">
        <v>4138</v>
      </c>
      <c r="E1779" s="7" t="s">
        <v>2793</v>
      </c>
      <c r="F1779" s="7" t="s">
        <v>38</v>
      </c>
      <c r="G1779" s="7" t="s">
        <v>27</v>
      </c>
      <c r="H1779" s="7" t="s">
        <v>10</v>
      </c>
      <c r="I1779" s="7" t="s">
        <v>62</v>
      </c>
      <c r="J1779" s="7" t="s">
        <v>11</v>
      </c>
      <c r="K1779" s="7" t="s">
        <v>45</v>
      </c>
      <c r="L1779" s="7" t="s">
        <v>4699</v>
      </c>
      <c r="M1779" s="7" t="s">
        <v>27</v>
      </c>
      <c r="N1779" s="7" t="s">
        <v>27</v>
      </c>
      <c r="O1779" s="7" t="s">
        <v>27</v>
      </c>
    </row>
    <row r="1780" spans="1:15" s="1" customFormat="1" ht="12.75" customHeight="1" x14ac:dyDescent="0.3">
      <c r="A1780" s="6">
        <v>1775</v>
      </c>
      <c r="B1780" s="7" t="s">
        <v>19</v>
      </c>
      <c r="C1780" s="7" t="s">
        <v>1848</v>
      </c>
      <c r="D1780" s="7" t="s">
        <v>4139</v>
      </c>
      <c r="E1780" s="7" t="s">
        <v>2793</v>
      </c>
      <c r="F1780" s="7" t="s">
        <v>38</v>
      </c>
      <c r="G1780" s="7" t="s">
        <v>27</v>
      </c>
      <c r="H1780" s="7" t="s">
        <v>10</v>
      </c>
      <c r="I1780" s="7" t="s">
        <v>62</v>
      </c>
      <c r="J1780" s="7" t="s">
        <v>11</v>
      </c>
      <c r="K1780" s="7" t="s">
        <v>45</v>
      </c>
      <c r="L1780" s="7" t="s">
        <v>4699</v>
      </c>
      <c r="M1780" s="7" t="s">
        <v>27</v>
      </c>
      <c r="N1780" s="7" t="s">
        <v>27</v>
      </c>
      <c r="O1780" s="7" t="s">
        <v>27</v>
      </c>
    </row>
    <row r="1781" spans="1:15" s="1" customFormat="1" ht="12.75" customHeight="1" x14ac:dyDescent="0.3">
      <c r="A1781" s="6">
        <v>1776</v>
      </c>
      <c r="B1781" s="7" t="s">
        <v>19</v>
      </c>
      <c r="C1781" s="7" t="s">
        <v>1849</v>
      </c>
      <c r="D1781" s="7" t="s">
        <v>4140</v>
      </c>
      <c r="E1781" s="7" t="s">
        <v>2793</v>
      </c>
      <c r="F1781" s="7" t="s">
        <v>38</v>
      </c>
      <c r="G1781" s="7" t="s">
        <v>27</v>
      </c>
      <c r="H1781" s="7" t="s">
        <v>10</v>
      </c>
      <c r="I1781" s="7" t="s">
        <v>62</v>
      </c>
      <c r="J1781" s="7" t="s">
        <v>11</v>
      </c>
      <c r="K1781" s="7" t="s">
        <v>45</v>
      </c>
      <c r="L1781" s="7" t="s">
        <v>4699</v>
      </c>
      <c r="M1781" s="7" t="s">
        <v>27</v>
      </c>
      <c r="N1781" s="7" t="s">
        <v>27</v>
      </c>
      <c r="O1781" s="7" t="s">
        <v>27</v>
      </c>
    </row>
    <row r="1782" spans="1:15" s="1" customFormat="1" ht="12.75" customHeight="1" x14ac:dyDescent="0.3">
      <c r="A1782" s="6">
        <v>1777</v>
      </c>
      <c r="B1782" s="7" t="s">
        <v>19</v>
      </c>
      <c r="C1782" s="7" t="s">
        <v>1850</v>
      </c>
      <c r="D1782" s="7" t="s">
        <v>4141</v>
      </c>
      <c r="E1782" s="7" t="s">
        <v>2793</v>
      </c>
      <c r="F1782" s="7" t="s">
        <v>38</v>
      </c>
      <c r="G1782" s="7" t="s">
        <v>27</v>
      </c>
      <c r="H1782" s="7" t="s">
        <v>10</v>
      </c>
      <c r="I1782" s="7" t="s">
        <v>62</v>
      </c>
      <c r="J1782" s="7" t="s">
        <v>11</v>
      </c>
      <c r="K1782" s="7" t="s">
        <v>45</v>
      </c>
      <c r="L1782" s="7" t="s">
        <v>4699</v>
      </c>
      <c r="M1782" s="7" t="s">
        <v>27</v>
      </c>
      <c r="N1782" s="7" t="s">
        <v>27</v>
      </c>
      <c r="O1782" s="7" t="s">
        <v>27</v>
      </c>
    </row>
    <row r="1783" spans="1:15" s="1" customFormat="1" ht="12.75" customHeight="1" x14ac:dyDescent="0.3">
      <c r="A1783" s="6">
        <v>1778</v>
      </c>
      <c r="B1783" s="7" t="s">
        <v>19</v>
      </c>
      <c r="C1783" s="7" t="s">
        <v>1851</v>
      </c>
      <c r="D1783" s="7" t="s">
        <v>4142</v>
      </c>
      <c r="E1783" s="7" t="s">
        <v>2793</v>
      </c>
      <c r="F1783" s="7" t="s">
        <v>38</v>
      </c>
      <c r="G1783" s="7" t="s">
        <v>27</v>
      </c>
      <c r="H1783" s="7" t="s">
        <v>10</v>
      </c>
      <c r="I1783" s="7" t="s">
        <v>62</v>
      </c>
      <c r="J1783" s="7" t="s">
        <v>11</v>
      </c>
      <c r="K1783" s="7" t="s">
        <v>45</v>
      </c>
      <c r="L1783" s="7" t="s">
        <v>4699</v>
      </c>
      <c r="M1783" s="7" t="s">
        <v>27</v>
      </c>
      <c r="N1783" s="7" t="s">
        <v>27</v>
      </c>
      <c r="O1783" s="7" t="s">
        <v>27</v>
      </c>
    </row>
    <row r="1784" spans="1:15" s="1" customFormat="1" ht="12.75" customHeight="1" x14ac:dyDescent="0.3">
      <c r="A1784" s="6">
        <v>1779</v>
      </c>
      <c r="B1784" s="7" t="s">
        <v>19</v>
      </c>
      <c r="C1784" s="7" t="s">
        <v>1852</v>
      </c>
      <c r="D1784" s="7" t="s">
        <v>4143</v>
      </c>
      <c r="E1784" s="7" t="s">
        <v>2793</v>
      </c>
      <c r="F1784" s="7" t="s">
        <v>38</v>
      </c>
      <c r="G1784" s="7" t="s">
        <v>27</v>
      </c>
      <c r="H1784" s="7" t="s">
        <v>10</v>
      </c>
      <c r="I1784" s="7" t="s">
        <v>62</v>
      </c>
      <c r="J1784" s="7" t="s">
        <v>11</v>
      </c>
      <c r="K1784" s="7" t="s">
        <v>45</v>
      </c>
      <c r="L1784" s="7" t="s">
        <v>4699</v>
      </c>
      <c r="M1784" s="7" t="s">
        <v>27</v>
      </c>
      <c r="N1784" s="7" t="s">
        <v>27</v>
      </c>
      <c r="O1784" s="7" t="s">
        <v>27</v>
      </c>
    </row>
    <row r="1785" spans="1:15" s="1" customFormat="1" ht="12.75" customHeight="1" x14ac:dyDescent="0.3">
      <c r="A1785" s="6">
        <v>1780</v>
      </c>
      <c r="B1785" s="7" t="s">
        <v>19</v>
      </c>
      <c r="C1785" s="7" t="s">
        <v>1853</v>
      </c>
      <c r="D1785" s="7" t="s">
        <v>4144</v>
      </c>
      <c r="E1785" s="7" t="s">
        <v>2793</v>
      </c>
      <c r="F1785" s="7" t="s">
        <v>38</v>
      </c>
      <c r="G1785" s="7" t="s">
        <v>27</v>
      </c>
      <c r="H1785" s="7" t="s">
        <v>10</v>
      </c>
      <c r="I1785" s="7" t="s">
        <v>62</v>
      </c>
      <c r="J1785" s="7" t="s">
        <v>11</v>
      </c>
      <c r="K1785" s="7" t="s">
        <v>45</v>
      </c>
      <c r="L1785" s="7" t="s">
        <v>4699</v>
      </c>
      <c r="M1785" s="7" t="s">
        <v>27</v>
      </c>
      <c r="N1785" s="7" t="s">
        <v>27</v>
      </c>
      <c r="O1785" s="7" t="s">
        <v>27</v>
      </c>
    </row>
    <row r="1786" spans="1:15" s="1" customFormat="1" ht="12.75" customHeight="1" x14ac:dyDescent="0.3">
      <c r="A1786" s="6">
        <v>1781</v>
      </c>
      <c r="B1786" s="7" t="s">
        <v>19</v>
      </c>
      <c r="C1786" s="7" t="s">
        <v>1854</v>
      </c>
      <c r="D1786" s="7" t="s">
        <v>4145</v>
      </c>
      <c r="E1786" s="7" t="s">
        <v>2793</v>
      </c>
      <c r="F1786" s="7" t="s">
        <v>38</v>
      </c>
      <c r="G1786" s="7" t="s">
        <v>27</v>
      </c>
      <c r="H1786" s="7" t="s">
        <v>10</v>
      </c>
      <c r="I1786" s="7" t="s">
        <v>62</v>
      </c>
      <c r="J1786" s="7" t="s">
        <v>11</v>
      </c>
      <c r="K1786" s="7" t="s">
        <v>45</v>
      </c>
      <c r="L1786" s="7" t="s">
        <v>4699</v>
      </c>
      <c r="M1786" s="7" t="s">
        <v>27</v>
      </c>
      <c r="N1786" s="7" t="s">
        <v>27</v>
      </c>
      <c r="O1786" s="7" t="s">
        <v>27</v>
      </c>
    </row>
    <row r="1787" spans="1:15" s="1" customFormat="1" ht="12.75" customHeight="1" x14ac:dyDescent="0.3">
      <c r="A1787" s="6">
        <v>1782</v>
      </c>
      <c r="B1787" s="7" t="s">
        <v>19</v>
      </c>
      <c r="C1787" s="7" t="s">
        <v>1855</v>
      </c>
      <c r="D1787" s="7" t="s">
        <v>4146</v>
      </c>
      <c r="E1787" s="7" t="s">
        <v>2793</v>
      </c>
      <c r="F1787" s="7" t="s">
        <v>38</v>
      </c>
      <c r="G1787" s="7" t="s">
        <v>27</v>
      </c>
      <c r="H1787" s="7" t="s">
        <v>10</v>
      </c>
      <c r="I1787" s="7" t="s">
        <v>62</v>
      </c>
      <c r="J1787" s="7" t="s">
        <v>11</v>
      </c>
      <c r="K1787" s="7" t="s">
        <v>45</v>
      </c>
      <c r="L1787" s="7" t="s">
        <v>4699</v>
      </c>
      <c r="M1787" s="7" t="s">
        <v>27</v>
      </c>
      <c r="N1787" s="7" t="s">
        <v>27</v>
      </c>
      <c r="O1787" s="7" t="s">
        <v>27</v>
      </c>
    </row>
    <row r="1788" spans="1:15" s="1" customFormat="1" ht="12.75" customHeight="1" x14ac:dyDescent="0.3">
      <c r="A1788" s="6">
        <v>1783</v>
      </c>
      <c r="B1788" s="7" t="s">
        <v>19</v>
      </c>
      <c r="C1788" s="7" t="s">
        <v>1856</v>
      </c>
      <c r="D1788" s="7" t="s">
        <v>4147</v>
      </c>
      <c r="E1788" s="7" t="s">
        <v>2793</v>
      </c>
      <c r="F1788" s="7" t="s">
        <v>38</v>
      </c>
      <c r="G1788" s="7" t="s">
        <v>27</v>
      </c>
      <c r="H1788" s="7" t="s">
        <v>10</v>
      </c>
      <c r="I1788" s="7" t="s">
        <v>62</v>
      </c>
      <c r="J1788" s="7" t="s">
        <v>11</v>
      </c>
      <c r="K1788" s="7" t="s">
        <v>45</v>
      </c>
      <c r="L1788" s="7" t="s">
        <v>4699</v>
      </c>
      <c r="M1788" s="7" t="s">
        <v>27</v>
      </c>
      <c r="N1788" s="7" t="s">
        <v>27</v>
      </c>
      <c r="O1788" s="7" t="s">
        <v>27</v>
      </c>
    </row>
    <row r="1789" spans="1:15" s="1" customFormat="1" ht="12.75" customHeight="1" x14ac:dyDescent="0.3">
      <c r="A1789" s="6">
        <v>1784</v>
      </c>
      <c r="B1789" s="7" t="s">
        <v>19</v>
      </c>
      <c r="C1789" s="7" t="s">
        <v>1857</v>
      </c>
      <c r="D1789" s="7" t="s">
        <v>4148</v>
      </c>
      <c r="E1789" s="7" t="s">
        <v>2793</v>
      </c>
      <c r="F1789" s="7" t="s">
        <v>38</v>
      </c>
      <c r="G1789" s="7" t="s">
        <v>27</v>
      </c>
      <c r="H1789" s="7" t="s">
        <v>10</v>
      </c>
      <c r="I1789" s="7" t="s">
        <v>62</v>
      </c>
      <c r="J1789" s="7" t="s">
        <v>11</v>
      </c>
      <c r="K1789" s="7" t="s">
        <v>45</v>
      </c>
      <c r="L1789" s="7" t="s">
        <v>4699</v>
      </c>
      <c r="M1789" s="7" t="s">
        <v>27</v>
      </c>
      <c r="N1789" s="7" t="s">
        <v>27</v>
      </c>
      <c r="O1789" s="7" t="s">
        <v>27</v>
      </c>
    </row>
    <row r="1790" spans="1:15" s="1" customFormat="1" ht="12.75" customHeight="1" x14ac:dyDescent="0.3">
      <c r="A1790" s="6">
        <v>1785</v>
      </c>
      <c r="B1790" s="7" t="s">
        <v>19</v>
      </c>
      <c r="C1790" s="7" t="s">
        <v>1858</v>
      </c>
      <c r="D1790" s="7" t="s">
        <v>4149</v>
      </c>
      <c r="E1790" s="7" t="s">
        <v>2793</v>
      </c>
      <c r="F1790" s="7" t="s">
        <v>38</v>
      </c>
      <c r="G1790" s="7" t="s">
        <v>27</v>
      </c>
      <c r="H1790" s="7" t="s">
        <v>10</v>
      </c>
      <c r="I1790" s="7" t="s">
        <v>62</v>
      </c>
      <c r="J1790" s="7" t="s">
        <v>11</v>
      </c>
      <c r="K1790" s="7" t="s">
        <v>45</v>
      </c>
      <c r="L1790" s="7" t="s">
        <v>4699</v>
      </c>
      <c r="M1790" s="7" t="s">
        <v>27</v>
      </c>
      <c r="N1790" s="7" t="s">
        <v>27</v>
      </c>
      <c r="O1790" s="7" t="s">
        <v>27</v>
      </c>
    </row>
    <row r="1791" spans="1:15" s="1" customFormat="1" ht="12.75" customHeight="1" x14ac:dyDescent="0.3">
      <c r="A1791" s="6">
        <v>1786</v>
      </c>
      <c r="B1791" s="7" t="s">
        <v>19</v>
      </c>
      <c r="C1791" s="7" t="s">
        <v>1859</v>
      </c>
      <c r="D1791" s="7" t="s">
        <v>4150</v>
      </c>
      <c r="E1791" s="7" t="s">
        <v>2793</v>
      </c>
      <c r="F1791" s="7" t="s">
        <v>38</v>
      </c>
      <c r="G1791" s="7" t="s">
        <v>27</v>
      </c>
      <c r="H1791" s="7" t="s">
        <v>10</v>
      </c>
      <c r="I1791" s="7" t="s">
        <v>62</v>
      </c>
      <c r="J1791" s="7" t="s">
        <v>11</v>
      </c>
      <c r="K1791" s="7" t="s">
        <v>45</v>
      </c>
      <c r="L1791" s="7" t="s">
        <v>4699</v>
      </c>
      <c r="M1791" s="7" t="s">
        <v>27</v>
      </c>
      <c r="N1791" s="7" t="s">
        <v>27</v>
      </c>
      <c r="O1791" s="7" t="s">
        <v>27</v>
      </c>
    </row>
    <row r="1792" spans="1:15" s="1" customFormat="1" ht="12.75" customHeight="1" x14ac:dyDescent="0.3">
      <c r="A1792" s="6">
        <v>1787</v>
      </c>
      <c r="B1792" s="7" t="s">
        <v>19</v>
      </c>
      <c r="C1792" s="7" t="s">
        <v>1860</v>
      </c>
      <c r="D1792" s="7" t="s">
        <v>4151</v>
      </c>
      <c r="E1792" s="7" t="s">
        <v>2793</v>
      </c>
      <c r="F1792" s="7" t="s">
        <v>38</v>
      </c>
      <c r="G1792" s="7" t="s">
        <v>27</v>
      </c>
      <c r="H1792" s="7" t="s">
        <v>10</v>
      </c>
      <c r="I1792" s="7" t="s">
        <v>62</v>
      </c>
      <c r="J1792" s="7" t="s">
        <v>11</v>
      </c>
      <c r="K1792" s="7" t="s">
        <v>45</v>
      </c>
      <c r="L1792" s="7" t="s">
        <v>4699</v>
      </c>
      <c r="M1792" s="7" t="s">
        <v>27</v>
      </c>
      <c r="N1792" s="7" t="s">
        <v>27</v>
      </c>
      <c r="O1792" s="7" t="s">
        <v>27</v>
      </c>
    </row>
    <row r="1793" spans="1:15" s="1" customFormat="1" ht="12.75" customHeight="1" x14ac:dyDescent="0.3">
      <c r="A1793" s="6">
        <v>1788</v>
      </c>
      <c r="B1793" s="7" t="s">
        <v>19</v>
      </c>
      <c r="C1793" s="7" t="s">
        <v>1861</v>
      </c>
      <c r="D1793" s="7" t="s">
        <v>4152</v>
      </c>
      <c r="E1793" s="7" t="s">
        <v>2793</v>
      </c>
      <c r="F1793" s="7" t="s">
        <v>38</v>
      </c>
      <c r="G1793" s="7" t="s">
        <v>27</v>
      </c>
      <c r="H1793" s="7" t="s">
        <v>10</v>
      </c>
      <c r="I1793" s="7" t="s">
        <v>62</v>
      </c>
      <c r="J1793" s="7" t="s">
        <v>11</v>
      </c>
      <c r="K1793" s="7" t="s">
        <v>45</v>
      </c>
      <c r="L1793" s="7" t="s">
        <v>4699</v>
      </c>
      <c r="M1793" s="7" t="s">
        <v>27</v>
      </c>
      <c r="N1793" s="7" t="s">
        <v>27</v>
      </c>
      <c r="O1793" s="7" t="s">
        <v>27</v>
      </c>
    </row>
    <row r="1794" spans="1:15" s="1" customFormat="1" ht="12.75" customHeight="1" x14ac:dyDescent="0.3">
      <c r="A1794" s="6">
        <v>1789</v>
      </c>
      <c r="B1794" s="7" t="s">
        <v>19</v>
      </c>
      <c r="C1794" s="7" t="s">
        <v>1862</v>
      </c>
      <c r="D1794" s="7" t="s">
        <v>4153</v>
      </c>
      <c r="E1794" s="7" t="s">
        <v>2793</v>
      </c>
      <c r="F1794" s="7" t="s">
        <v>38</v>
      </c>
      <c r="G1794" s="7" t="s">
        <v>27</v>
      </c>
      <c r="H1794" s="7" t="s">
        <v>10</v>
      </c>
      <c r="I1794" s="7" t="s">
        <v>62</v>
      </c>
      <c r="J1794" s="7" t="s">
        <v>11</v>
      </c>
      <c r="K1794" s="7" t="s">
        <v>45</v>
      </c>
      <c r="L1794" s="7" t="s">
        <v>4699</v>
      </c>
      <c r="M1794" s="7" t="s">
        <v>27</v>
      </c>
      <c r="N1794" s="7" t="s">
        <v>27</v>
      </c>
      <c r="O1794" s="7" t="s">
        <v>27</v>
      </c>
    </row>
    <row r="1795" spans="1:15" s="1" customFormat="1" ht="12.75" customHeight="1" x14ac:dyDescent="0.3">
      <c r="A1795" s="6">
        <v>1790</v>
      </c>
      <c r="B1795" s="7" t="s">
        <v>19</v>
      </c>
      <c r="C1795" s="7" t="s">
        <v>1863</v>
      </c>
      <c r="D1795" s="7" t="s">
        <v>4154</v>
      </c>
      <c r="E1795" s="7" t="s">
        <v>2793</v>
      </c>
      <c r="F1795" s="7" t="s">
        <v>38</v>
      </c>
      <c r="G1795" s="7" t="s">
        <v>27</v>
      </c>
      <c r="H1795" s="7" t="s">
        <v>10</v>
      </c>
      <c r="I1795" s="7" t="s">
        <v>62</v>
      </c>
      <c r="J1795" s="7" t="s">
        <v>11</v>
      </c>
      <c r="K1795" s="7" t="s">
        <v>45</v>
      </c>
      <c r="L1795" s="7" t="s">
        <v>4699</v>
      </c>
      <c r="M1795" s="7" t="s">
        <v>27</v>
      </c>
      <c r="N1795" s="7" t="s">
        <v>27</v>
      </c>
      <c r="O1795" s="7" t="s">
        <v>27</v>
      </c>
    </row>
    <row r="1796" spans="1:15" s="1" customFormat="1" ht="12.75" customHeight="1" x14ac:dyDescent="0.3">
      <c r="A1796" s="6">
        <v>1791</v>
      </c>
      <c r="B1796" s="7" t="s">
        <v>19</v>
      </c>
      <c r="C1796" s="7" t="s">
        <v>1864</v>
      </c>
      <c r="D1796" s="7" t="s">
        <v>4155</v>
      </c>
      <c r="E1796" s="7" t="s">
        <v>2793</v>
      </c>
      <c r="F1796" s="7" t="s">
        <v>38</v>
      </c>
      <c r="G1796" s="7" t="s">
        <v>27</v>
      </c>
      <c r="H1796" s="7" t="s">
        <v>10</v>
      </c>
      <c r="I1796" s="7" t="s">
        <v>62</v>
      </c>
      <c r="J1796" s="7" t="s">
        <v>11</v>
      </c>
      <c r="K1796" s="7" t="s">
        <v>45</v>
      </c>
      <c r="L1796" s="7" t="s">
        <v>4699</v>
      </c>
      <c r="M1796" s="7" t="s">
        <v>27</v>
      </c>
      <c r="N1796" s="7" t="s">
        <v>27</v>
      </c>
      <c r="O1796" s="7" t="s">
        <v>27</v>
      </c>
    </row>
    <row r="1797" spans="1:15" s="1" customFormat="1" ht="12.75" customHeight="1" x14ac:dyDescent="0.3">
      <c r="A1797" s="6">
        <v>1792</v>
      </c>
      <c r="B1797" s="7" t="s">
        <v>19</v>
      </c>
      <c r="C1797" s="7" t="s">
        <v>1865</v>
      </c>
      <c r="D1797" s="7" t="s">
        <v>4156</v>
      </c>
      <c r="E1797" s="7" t="s">
        <v>2793</v>
      </c>
      <c r="F1797" s="7" t="s">
        <v>38</v>
      </c>
      <c r="G1797" s="7" t="s">
        <v>27</v>
      </c>
      <c r="H1797" s="7" t="s">
        <v>10</v>
      </c>
      <c r="I1797" s="7" t="s">
        <v>62</v>
      </c>
      <c r="J1797" s="7" t="s">
        <v>11</v>
      </c>
      <c r="K1797" s="7" t="s">
        <v>45</v>
      </c>
      <c r="L1797" s="7" t="s">
        <v>4699</v>
      </c>
      <c r="M1797" s="7" t="s">
        <v>27</v>
      </c>
      <c r="N1797" s="7" t="s">
        <v>27</v>
      </c>
      <c r="O1797" s="7" t="s">
        <v>27</v>
      </c>
    </row>
    <row r="1798" spans="1:15" s="1" customFormat="1" ht="12.75" customHeight="1" x14ac:dyDescent="0.3">
      <c r="A1798" s="6">
        <v>1793</v>
      </c>
      <c r="B1798" s="7" t="s">
        <v>19</v>
      </c>
      <c r="C1798" s="7" t="s">
        <v>1866</v>
      </c>
      <c r="D1798" s="7" t="s">
        <v>4157</v>
      </c>
      <c r="E1798" s="7" t="s">
        <v>2793</v>
      </c>
      <c r="F1798" s="7" t="s">
        <v>38</v>
      </c>
      <c r="G1798" s="7" t="s">
        <v>27</v>
      </c>
      <c r="H1798" s="7" t="s">
        <v>10</v>
      </c>
      <c r="I1798" s="7" t="s">
        <v>62</v>
      </c>
      <c r="J1798" s="7" t="s">
        <v>11</v>
      </c>
      <c r="K1798" s="7" t="s">
        <v>45</v>
      </c>
      <c r="L1798" s="7" t="s">
        <v>4699</v>
      </c>
      <c r="M1798" s="7" t="s">
        <v>27</v>
      </c>
      <c r="N1798" s="7" t="s">
        <v>27</v>
      </c>
      <c r="O1798" s="7" t="s">
        <v>27</v>
      </c>
    </row>
    <row r="1799" spans="1:15" s="1" customFormat="1" ht="12.75" customHeight="1" x14ac:dyDescent="0.3">
      <c r="A1799" s="6">
        <v>1794</v>
      </c>
      <c r="B1799" s="7" t="s">
        <v>19</v>
      </c>
      <c r="C1799" s="7" t="s">
        <v>1867</v>
      </c>
      <c r="D1799" s="7" t="s">
        <v>4158</v>
      </c>
      <c r="E1799" s="7" t="s">
        <v>2793</v>
      </c>
      <c r="F1799" s="7" t="s">
        <v>38</v>
      </c>
      <c r="G1799" s="7" t="s">
        <v>27</v>
      </c>
      <c r="H1799" s="7" t="s">
        <v>10</v>
      </c>
      <c r="I1799" s="7" t="s">
        <v>62</v>
      </c>
      <c r="J1799" s="7" t="s">
        <v>11</v>
      </c>
      <c r="K1799" s="7" t="s">
        <v>45</v>
      </c>
      <c r="L1799" s="7" t="s">
        <v>4699</v>
      </c>
      <c r="M1799" s="7" t="s">
        <v>27</v>
      </c>
      <c r="N1799" s="7" t="s">
        <v>27</v>
      </c>
      <c r="O1799" s="7" t="s">
        <v>27</v>
      </c>
    </row>
    <row r="1800" spans="1:15" s="1" customFormat="1" ht="12.75" customHeight="1" x14ac:dyDescent="0.3">
      <c r="A1800" s="6">
        <v>1795</v>
      </c>
      <c r="B1800" s="7" t="s">
        <v>19</v>
      </c>
      <c r="C1800" s="7" t="s">
        <v>1868</v>
      </c>
      <c r="D1800" s="7" t="s">
        <v>4159</v>
      </c>
      <c r="E1800" s="7" t="s">
        <v>2793</v>
      </c>
      <c r="F1800" s="7" t="s">
        <v>38</v>
      </c>
      <c r="G1800" s="7" t="s">
        <v>27</v>
      </c>
      <c r="H1800" s="7" t="s">
        <v>10</v>
      </c>
      <c r="I1800" s="7" t="s">
        <v>62</v>
      </c>
      <c r="J1800" s="7" t="s">
        <v>11</v>
      </c>
      <c r="K1800" s="7" t="s">
        <v>45</v>
      </c>
      <c r="L1800" s="7" t="s">
        <v>4699</v>
      </c>
      <c r="M1800" s="7" t="s">
        <v>27</v>
      </c>
      <c r="N1800" s="7" t="s">
        <v>27</v>
      </c>
      <c r="O1800" s="7" t="s">
        <v>27</v>
      </c>
    </row>
    <row r="1801" spans="1:15" s="1" customFormat="1" ht="12.75" customHeight="1" x14ac:dyDescent="0.3">
      <c r="A1801" s="6">
        <v>1796</v>
      </c>
      <c r="B1801" s="7" t="s">
        <v>19</v>
      </c>
      <c r="C1801" s="7" t="s">
        <v>1869</v>
      </c>
      <c r="D1801" s="7" t="s">
        <v>4160</v>
      </c>
      <c r="E1801" s="7" t="s">
        <v>2793</v>
      </c>
      <c r="F1801" s="7" t="s">
        <v>38</v>
      </c>
      <c r="G1801" s="7" t="s">
        <v>27</v>
      </c>
      <c r="H1801" s="7" t="s">
        <v>10</v>
      </c>
      <c r="I1801" s="7" t="s">
        <v>62</v>
      </c>
      <c r="J1801" s="7" t="s">
        <v>11</v>
      </c>
      <c r="K1801" s="7" t="s">
        <v>44</v>
      </c>
      <c r="L1801" s="7" t="s">
        <v>4699</v>
      </c>
      <c r="M1801" s="7" t="s">
        <v>27</v>
      </c>
      <c r="N1801" s="7" t="s">
        <v>27</v>
      </c>
      <c r="O1801" s="7" t="s">
        <v>27</v>
      </c>
    </row>
    <row r="1802" spans="1:15" s="1" customFormat="1" ht="12.75" customHeight="1" x14ac:dyDescent="0.3">
      <c r="A1802" s="6">
        <v>1797</v>
      </c>
      <c r="B1802" s="7" t="s">
        <v>19</v>
      </c>
      <c r="C1802" s="7" t="s">
        <v>1870</v>
      </c>
      <c r="D1802" s="7" t="s">
        <v>4161</v>
      </c>
      <c r="E1802" s="7" t="s">
        <v>2775</v>
      </c>
      <c r="F1802" s="7" t="s">
        <v>25</v>
      </c>
      <c r="G1802" s="7" t="s">
        <v>27</v>
      </c>
      <c r="H1802" s="7" t="s">
        <v>10</v>
      </c>
      <c r="I1802" s="7" t="s">
        <v>4619</v>
      </c>
      <c r="J1802" s="7" t="s">
        <v>12</v>
      </c>
      <c r="K1802" s="7" t="s">
        <v>45</v>
      </c>
      <c r="L1802" s="7" t="s">
        <v>4692</v>
      </c>
      <c r="M1802" s="7" t="s">
        <v>27</v>
      </c>
      <c r="N1802" s="7" t="s">
        <v>27</v>
      </c>
      <c r="O1802" s="7" t="s">
        <v>27</v>
      </c>
    </row>
    <row r="1803" spans="1:15" s="1" customFormat="1" ht="12.75" customHeight="1" x14ac:dyDescent="0.3">
      <c r="A1803" s="6">
        <v>1798</v>
      </c>
      <c r="B1803" s="7" t="s">
        <v>19</v>
      </c>
      <c r="C1803" s="7" t="s">
        <v>1871</v>
      </c>
      <c r="D1803" s="7" t="s">
        <v>4162</v>
      </c>
      <c r="E1803" s="7" t="s">
        <v>2775</v>
      </c>
      <c r="F1803" s="7" t="s">
        <v>25</v>
      </c>
      <c r="G1803" s="7" t="s">
        <v>27</v>
      </c>
      <c r="H1803" s="7" t="s">
        <v>10</v>
      </c>
      <c r="I1803" s="7" t="s">
        <v>4619</v>
      </c>
      <c r="J1803" s="7" t="s">
        <v>12</v>
      </c>
      <c r="K1803" s="7" t="s">
        <v>45</v>
      </c>
      <c r="L1803" s="7" t="s">
        <v>4692</v>
      </c>
      <c r="M1803" s="7" t="s">
        <v>27</v>
      </c>
      <c r="N1803" s="7" t="s">
        <v>27</v>
      </c>
      <c r="O1803" s="7" t="s">
        <v>27</v>
      </c>
    </row>
    <row r="1804" spans="1:15" s="1" customFormat="1" ht="12.75" customHeight="1" x14ac:dyDescent="0.3">
      <c r="A1804" s="6">
        <v>1799</v>
      </c>
      <c r="B1804" s="7" t="s">
        <v>19</v>
      </c>
      <c r="C1804" s="7" t="s">
        <v>1872</v>
      </c>
      <c r="D1804" s="7" t="s">
        <v>4163</v>
      </c>
      <c r="E1804" s="7" t="s">
        <v>2793</v>
      </c>
      <c r="F1804" s="7" t="s">
        <v>38</v>
      </c>
      <c r="G1804" s="7" t="s">
        <v>27</v>
      </c>
      <c r="H1804" s="7" t="s">
        <v>10</v>
      </c>
      <c r="I1804" s="7" t="s">
        <v>62</v>
      </c>
      <c r="J1804" s="7" t="s">
        <v>11</v>
      </c>
      <c r="K1804" s="7" t="s">
        <v>44</v>
      </c>
      <c r="L1804" s="7" t="s">
        <v>4699</v>
      </c>
      <c r="M1804" s="7" t="s">
        <v>27</v>
      </c>
      <c r="N1804" s="7" t="s">
        <v>27</v>
      </c>
      <c r="O1804" s="7" t="s">
        <v>27</v>
      </c>
    </row>
    <row r="1805" spans="1:15" s="1" customFormat="1" ht="12.75" customHeight="1" x14ac:dyDescent="0.3">
      <c r="A1805" s="6">
        <v>1800</v>
      </c>
      <c r="B1805" s="7" t="s">
        <v>19</v>
      </c>
      <c r="C1805" s="7" t="s">
        <v>1873</v>
      </c>
      <c r="D1805" s="7" t="s">
        <v>4164</v>
      </c>
      <c r="E1805" s="7" t="s">
        <v>3794</v>
      </c>
      <c r="F1805" s="7" t="s">
        <v>14</v>
      </c>
      <c r="G1805" s="7" t="s">
        <v>27</v>
      </c>
      <c r="H1805" s="7" t="s">
        <v>10</v>
      </c>
      <c r="I1805" s="7" t="s">
        <v>4670</v>
      </c>
      <c r="J1805" s="7" t="s">
        <v>17</v>
      </c>
      <c r="K1805" s="7" t="s">
        <v>43</v>
      </c>
      <c r="L1805" s="7" t="s">
        <v>4761</v>
      </c>
      <c r="M1805" s="7" t="s">
        <v>27</v>
      </c>
      <c r="N1805" s="7" t="s">
        <v>27</v>
      </c>
      <c r="O1805" s="7" t="s">
        <v>27</v>
      </c>
    </row>
    <row r="1806" spans="1:15" s="1" customFormat="1" ht="12.75" customHeight="1" x14ac:dyDescent="0.3">
      <c r="A1806" s="6">
        <v>1801</v>
      </c>
      <c r="B1806" s="7" t="s">
        <v>19</v>
      </c>
      <c r="C1806" s="7" t="s">
        <v>1874</v>
      </c>
      <c r="D1806" s="7" t="s">
        <v>4165</v>
      </c>
      <c r="E1806" s="7" t="s">
        <v>3794</v>
      </c>
      <c r="F1806" s="7" t="s">
        <v>14</v>
      </c>
      <c r="G1806" s="7" t="s">
        <v>27</v>
      </c>
      <c r="H1806" s="7" t="s">
        <v>10</v>
      </c>
      <c r="I1806" s="7" t="s">
        <v>4670</v>
      </c>
      <c r="J1806" s="7" t="s">
        <v>17</v>
      </c>
      <c r="K1806" s="7" t="s">
        <v>43</v>
      </c>
      <c r="L1806" s="7" t="s">
        <v>4761</v>
      </c>
      <c r="M1806" s="7" t="s">
        <v>27</v>
      </c>
      <c r="N1806" s="7" t="s">
        <v>27</v>
      </c>
      <c r="O1806" s="7" t="s">
        <v>27</v>
      </c>
    </row>
    <row r="1807" spans="1:15" s="1" customFormat="1" ht="12.75" customHeight="1" x14ac:dyDescent="0.3">
      <c r="A1807" s="6">
        <v>1802</v>
      </c>
      <c r="B1807" s="7" t="s">
        <v>19</v>
      </c>
      <c r="C1807" s="7" t="s">
        <v>1875</v>
      </c>
      <c r="D1807" s="7" t="s">
        <v>4166</v>
      </c>
      <c r="E1807" s="7" t="s">
        <v>3794</v>
      </c>
      <c r="F1807" s="7" t="s">
        <v>14</v>
      </c>
      <c r="G1807" s="7" t="s">
        <v>27</v>
      </c>
      <c r="H1807" s="7" t="s">
        <v>10</v>
      </c>
      <c r="I1807" s="7" t="s">
        <v>4670</v>
      </c>
      <c r="J1807" s="7" t="s">
        <v>17</v>
      </c>
      <c r="K1807" s="7" t="s">
        <v>43</v>
      </c>
      <c r="L1807" s="7" t="s">
        <v>4761</v>
      </c>
      <c r="M1807" s="7" t="s">
        <v>27</v>
      </c>
      <c r="N1807" s="7" t="s">
        <v>27</v>
      </c>
      <c r="O1807" s="7" t="s">
        <v>27</v>
      </c>
    </row>
    <row r="1808" spans="1:15" s="1" customFormat="1" ht="12.75" customHeight="1" x14ac:dyDescent="0.3">
      <c r="A1808" s="6">
        <v>1803</v>
      </c>
      <c r="B1808" s="7" t="s">
        <v>19</v>
      </c>
      <c r="C1808" s="7" t="s">
        <v>1876</v>
      </c>
      <c r="D1808" s="7" t="s">
        <v>4167</v>
      </c>
      <c r="E1808" s="7" t="s">
        <v>3794</v>
      </c>
      <c r="F1808" s="7" t="s">
        <v>14</v>
      </c>
      <c r="G1808" s="7" t="s">
        <v>27</v>
      </c>
      <c r="H1808" s="7" t="s">
        <v>10</v>
      </c>
      <c r="I1808" s="7" t="s">
        <v>4670</v>
      </c>
      <c r="J1808" s="7" t="s">
        <v>17</v>
      </c>
      <c r="K1808" s="7" t="s">
        <v>43</v>
      </c>
      <c r="L1808" s="7" t="s">
        <v>4761</v>
      </c>
      <c r="M1808" s="7" t="s">
        <v>27</v>
      </c>
      <c r="N1808" s="7" t="s">
        <v>27</v>
      </c>
      <c r="O1808" s="7" t="s">
        <v>27</v>
      </c>
    </row>
    <row r="1809" spans="1:15" s="1" customFormat="1" ht="12.75" customHeight="1" x14ac:dyDescent="0.3">
      <c r="A1809" s="6">
        <v>1804</v>
      </c>
      <c r="B1809" s="7" t="s">
        <v>19</v>
      </c>
      <c r="C1809" s="7" t="s">
        <v>1877</v>
      </c>
      <c r="D1809" s="7" t="s">
        <v>4168</v>
      </c>
      <c r="E1809" s="7" t="s">
        <v>2793</v>
      </c>
      <c r="F1809" s="7" t="s">
        <v>38</v>
      </c>
      <c r="G1809" s="7" t="s">
        <v>27</v>
      </c>
      <c r="H1809" s="7" t="s">
        <v>10</v>
      </c>
      <c r="I1809" s="7" t="s">
        <v>62</v>
      </c>
      <c r="J1809" s="7" t="s">
        <v>11</v>
      </c>
      <c r="K1809" s="7" t="s">
        <v>44</v>
      </c>
      <c r="L1809" s="7" t="s">
        <v>4699</v>
      </c>
      <c r="M1809" s="7" t="s">
        <v>27</v>
      </c>
      <c r="N1809" s="7" t="s">
        <v>27</v>
      </c>
      <c r="O1809" s="7" t="s">
        <v>27</v>
      </c>
    </row>
    <row r="1810" spans="1:15" s="1" customFormat="1" ht="12.75" customHeight="1" x14ac:dyDescent="0.3">
      <c r="A1810" s="6">
        <v>1805</v>
      </c>
      <c r="B1810" s="7" t="s">
        <v>19</v>
      </c>
      <c r="C1810" s="7" t="s">
        <v>1878</v>
      </c>
      <c r="D1810" s="7" t="s">
        <v>4169</v>
      </c>
      <c r="E1810" s="7" t="s">
        <v>3134</v>
      </c>
      <c r="F1810" s="7" t="s">
        <v>25</v>
      </c>
      <c r="G1810" s="7" t="s">
        <v>27</v>
      </c>
      <c r="H1810" s="7" t="s">
        <v>10</v>
      </c>
      <c r="I1810" s="7" t="s">
        <v>4627</v>
      </c>
      <c r="J1810" s="7" t="s">
        <v>12</v>
      </c>
      <c r="K1810" s="7" t="s">
        <v>47</v>
      </c>
      <c r="L1810" s="7" t="s">
        <v>4706</v>
      </c>
      <c r="M1810" s="7" t="s">
        <v>27</v>
      </c>
      <c r="N1810" s="7" t="s">
        <v>27</v>
      </c>
      <c r="O1810" s="7" t="s">
        <v>27</v>
      </c>
    </row>
    <row r="1811" spans="1:15" s="1" customFormat="1" ht="12.75" customHeight="1" x14ac:dyDescent="0.3">
      <c r="A1811" s="6">
        <v>1806</v>
      </c>
      <c r="B1811" s="7" t="s">
        <v>19</v>
      </c>
      <c r="C1811" s="7" t="s">
        <v>1879</v>
      </c>
      <c r="D1811" s="7" t="s">
        <v>4170</v>
      </c>
      <c r="E1811" s="7" t="s">
        <v>3134</v>
      </c>
      <c r="F1811" s="7" t="s">
        <v>25</v>
      </c>
      <c r="G1811" s="7" t="s">
        <v>27</v>
      </c>
      <c r="H1811" s="7" t="s">
        <v>10</v>
      </c>
      <c r="I1811" s="7" t="s">
        <v>4627</v>
      </c>
      <c r="J1811" s="7" t="s">
        <v>12</v>
      </c>
      <c r="K1811" s="7" t="s">
        <v>47</v>
      </c>
      <c r="L1811" s="7" t="s">
        <v>4706</v>
      </c>
      <c r="M1811" s="7" t="s">
        <v>27</v>
      </c>
      <c r="N1811" s="7" t="s">
        <v>27</v>
      </c>
      <c r="O1811" s="7" t="s">
        <v>27</v>
      </c>
    </row>
    <row r="1812" spans="1:15" s="1" customFormat="1" ht="12.75" customHeight="1" x14ac:dyDescent="0.3">
      <c r="A1812" s="6">
        <v>1807</v>
      </c>
      <c r="B1812" s="7" t="s">
        <v>19</v>
      </c>
      <c r="C1812" s="7" t="s">
        <v>1880</v>
      </c>
      <c r="D1812" s="7" t="s">
        <v>4171</v>
      </c>
      <c r="E1812" s="7" t="s">
        <v>3134</v>
      </c>
      <c r="F1812" s="7" t="s">
        <v>25</v>
      </c>
      <c r="G1812" s="7" t="s">
        <v>27</v>
      </c>
      <c r="H1812" s="7" t="s">
        <v>10</v>
      </c>
      <c r="I1812" s="7" t="s">
        <v>4627</v>
      </c>
      <c r="J1812" s="7" t="s">
        <v>12</v>
      </c>
      <c r="K1812" s="7" t="s">
        <v>47</v>
      </c>
      <c r="L1812" s="7" t="s">
        <v>4706</v>
      </c>
      <c r="M1812" s="7" t="s">
        <v>27</v>
      </c>
      <c r="N1812" s="7" t="s">
        <v>27</v>
      </c>
      <c r="O1812" s="7" t="s">
        <v>27</v>
      </c>
    </row>
    <row r="1813" spans="1:15" s="1" customFormat="1" ht="12.75" customHeight="1" x14ac:dyDescent="0.3">
      <c r="A1813" s="6">
        <v>1808</v>
      </c>
      <c r="B1813" s="7" t="s">
        <v>19</v>
      </c>
      <c r="C1813" s="7" t="s">
        <v>1881</v>
      </c>
      <c r="D1813" s="7" t="s">
        <v>4172</v>
      </c>
      <c r="E1813" s="7" t="s">
        <v>3134</v>
      </c>
      <c r="F1813" s="7" t="s">
        <v>25</v>
      </c>
      <c r="G1813" s="7" t="s">
        <v>27</v>
      </c>
      <c r="H1813" s="7" t="s">
        <v>10</v>
      </c>
      <c r="I1813" s="7" t="s">
        <v>4627</v>
      </c>
      <c r="J1813" s="7" t="s">
        <v>12</v>
      </c>
      <c r="K1813" s="7" t="s">
        <v>47</v>
      </c>
      <c r="L1813" s="7" t="s">
        <v>4706</v>
      </c>
      <c r="M1813" s="7" t="s">
        <v>27</v>
      </c>
      <c r="N1813" s="7" t="s">
        <v>27</v>
      </c>
      <c r="O1813" s="7" t="s">
        <v>27</v>
      </c>
    </row>
    <row r="1814" spans="1:15" s="1" customFormat="1" ht="12.75" customHeight="1" x14ac:dyDescent="0.3">
      <c r="A1814" s="6">
        <v>1809</v>
      </c>
      <c r="B1814" s="7" t="s">
        <v>19</v>
      </c>
      <c r="C1814" s="7" t="s">
        <v>1882</v>
      </c>
      <c r="D1814" s="7" t="s">
        <v>4173</v>
      </c>
      <c r="E1814" s="7" t="s">
        <v>3878</v>
      </c>
      <c r="F1814" s="7" t="s">
        <v>14</v>
      </c>
      <c r="G1814" s="7" t="s">
        <v>27</v>
      </c>
      <c r="H1814" s="7" t="s">
        <v>10</v>
      </c>
      <c r="I1814" s="7" t="s">
        <v>4677</v>
      </c>
      <c r="J1814" s="7" t="s">
        <v>15</v>
      </c>
      <c r="K1814" s="7" t="s">
        <v>52</v>
      </c>
      <c r="L1814" s="7" t="s">
        <v>4770</v>
      </c>
      <c r="M1814" s="7" t="s">
        <v>27</v>
      </c>
      <c r="N1814" s="7" t="s">
        <v>27</v>
      </c>
      <c r="O1814" s="7" t="s">
        <v>27</v>
      </c>
    </row>
    <row r="1815" spans="1:15" s="1" customFormat="1" ht="12.75" customHeight="1" x14ac:dyDescent="0.3">
      <c r="A1815" s="6">
        <v>1810</v>
      </c>
      <c r="B1815" s="7" t="s">
        <v>19</v>
      </c>
      <c r="C1815" s="7" t="s">
        <v>1883</v>
      </c>
      <c r="D1815" s="7" t="s">
        <v>4174</v>
      </c>
      <c r="E1815" s="7" t="s">
        <v>2793</v>
      </c>
      <c r="F1815" s="7" t="s">
        <v>38</v>
      </c>
      <c r="G1815" s="7" t="s">
        <v>27</v>
      </c>
      <c r="H1815" s="7" t="s">
        <v>10</v>
      </c>
      <c r="I1815" s="7" t="s">
        <v>62</v>
      </c>
      <c r="J1815" s="7" t="s">
        <v>11</v>
      </c>
      <c r="K1815" s="7" t="s">
        <v>48</v>
      </c>
      <c r="L1815" s="7" t="s">
        <v>4699</v>
      </c>
      <c r="M1815" s="7" t="s">
        <v>27</v>
      </c>
      <c r="N1815" s="7" t="s">
        <v>27</v>
      </c>
      <c r="O1815" s="7" t="s">
        <v>27</v>
      </c>
    </row>
    <row r="1816" spans="1:15" s="1" customFormat="1" ht="12.75" customHeight="1" x14ac:dyDescent="0.3">
      <c r="A1816" s="6">
        <v>1811</v>
      </c>
      <c r="B1816" s="7" t="s">
        <v>19</v>
      </c>
      <c r="C1816" s="7" t="s">
        <v>1884</v>
      </c>
      <c r="D1816" s="7" t="s">
        <v>4175</v>
      </c>
      <c r="E1816" s="7" t="s">
        <v>2793</v>
      </c>
      <c r="F1816" s="7" t="s">
        <v>38</v>
      </c>
      <c r="G1816" s="7" t="s">
        <v>27</v>
      </c>
      <c r="H1816" s="7" t="s">
        <v>10</v>
      </c>
      <c r="I1816" s="7" t="s">
        <v>62</v>
      </c>
      <c r="J1816" s="7" t="s">
        <v>11</v>
      </c>
      <c r="K1816" s="7" t="s">
        <v>48</v>
      </c>
      <c r="L1816" s="7" t="s">
        <v>4699</v>
      </c>
      <c r="M1816" s="7" t="s">
        <v>27</v>
      </c>
      <c r="N1816" s="7" t="s">
        <v>27</v>
      </c>
      <c r="O1816" s="7" t="s">
        <v>27</v>
      </c>
    </row>
    <row r="1817" spans="1:15" s="1" customFormat="1" ht="12.75" customHeight="1" x14ac:dyDescent="0.3">
      <c r="A1817" s="6">
        <v>1812</v>
      </c>
      <c r="B1817" s="7" t="s">
        <v>19</v>
      </c>
      <c r="C1817" s="7" t="s">
        <v>1885</v>
      </c>
      <c r="D1817" s="7" t="s">
        <v>4176</v>
      </c>
      <c r="E1817" s="7" t="s">
        <v>2793</v>
      </c>
      <c r="F1817" s="7" t="s">
        <v>38</v>
      </c>
      <c r="G1817" s="7" t="s">
        <v>27</v>
      </c>
      <c r="H1817" s="7" t="s">
        <v>10</v>
      </c>
      <c r="I1817" s="7" t="s">
        <v>62</v>
      </c>
      <c r="J1817" s="7" t="s">
        <v>11</v>
      </c>
      <c r="K1817" s="7" t="s">
        <v>48</v>
      </c>
      <c r="L1817" s="7" t="s">
        <v>4699</v>
      </c>
      <c r="M1817" s="7" t="s">
        <v>27</v>
      </c>
      <c r="N1817" s="7" t="s">
        <v>27</v>
      </c>
      <c r="O1817" s="7" t="s">
        <v>27</v>
      </c>
    </row>
    <row r="1818" spans="1:15" s="1" customFormat="1" ht="12.75" customHeight="1" x14ac:dyDescent="0.3">
      <c r="A1818" s="6">
        <v>1813</v>
      </c>
      <c r="B1818" s="7" t="s">
        <v>19</v>
      </c>
      <c r="C1818" s="7" t="s">
        <v>1886</v>
      </c>
      <c r="D1818" s="7" t="s">
        <v>4177</v>
      </c>
      <c r="E1818" s="7" t="s">
        <v>2793</v>
      </c>
      <c r="F1818" s="7" t="s">
        <v>38</v>
      </c>
      <c r="G1818" s="7" t="s">
        <v>27</v>
      </c>
      <c r="H1818" s="7" t="s">
        <v>10</v>
      </c>
      <c r="I1818" s="7" t="s">
        <v>62</v>
      </c>
      <c r="J1818" s="7" t="s">
        <v>11</v>
      </c>
      <c r="K1818" s="7" t="s">
        <v>48</v>
      </c>
      <c r="L1818" s="7" t="s">
        <v>4699</v>
      </c>
      <c r="M1818" s="7" t="s">
        <v>27</v>
      </c>
      <c r="N1818" s="7" t="s">
        <v>27</v>
      </c>
      <c r="O1818" s="7" t="s">
        <v>27</v>
      </c>
    </row>
    <row r="1819" spans="1:15" s="1" customFormat="1" ht="12.75" customHeight="1" x14ac:dyDescent="0.3">
      <c r="A1819" s="6">
        <v>1814</v>
      </c>
      <c r="B1819" s="7" t="s">
        <v>19</v>
      </c>
      <c r="C1819" s="7" t="s">
        <v>1887</v>
      </c>
      <c r="D1819" s="7" t="s">
        <v>4178</v>
      </c>
      <c r="E1819" s="7" t="s">
        <v>2793</v>
      </c>
      <c r="F1819" s="7" t="s">
        <v>38</v>
      </c>
      <c r="G1819" s="7" t="s">
        <v>27</v>
      </c>
      <c r="H1819" s="7" t="s">
        <v>10</v>
      </c>
      <c r="I1819" s="7" t="s">
        <v>62</v>
      </c>
      <c r="J1819" s="7" t="s">
        <v>11</v>
      </c>
      <c r="K1819" s="7" t="s">
        <v>48</v>
      </c>
      <c r="L1819" s="7" t="s">
        <v>4699</v>
      </c>
      <c r="M1819" s="7" t="s">
        <v>27</v>
      </c>
      <c r="N1819" s="7" t="s">
        <v>27</v>
      </c>
      <c r="O1819" s="7" t="s">
        <v>27</v>
      </c>
    </row>
    <row r="1820" spans="1:15" s="1" customFormat="1" ht="12.75" customHeight="1" x14ac:dyDescent="0.3">
      <c r="A1820" s="6">
        <v>1815</v>
      </c>
      <c r="B1820" s="7" t="s">
        <v>19</v>
      </c>
      <c r="C1820" s="7" t="s">
        <v>1888</v>
      </c>
      <c r="D1820" s="7" t="s">
        <v>4179</v>
      </c>
      <c r="E1820" s="7" t="s">
        <v>2793</v>
      </c>
      <c r="F1820" s="7" t="s">
        <v>38</v>
      </c>
      <c r="G1820" s="7" t="s">
        <v>27</v>
      </c>
      <c r="H1820" s="7" t="s">
        <v>10</v>
      </c>
      <c r="I1820" s="7" t="s">
        <v>62</v>
      </c>
      <c r="J1820" s="7" t="s">
        <v>11</v>
      </c>
      <c r="K1820" s="7" t="s">
        <v>48</v>
      </c>
      <c r="L1820" s="7" t="s">
        <v>4699</v>
      </c>
      <c r="M1820" s="7" t="s">
        <v>27</v>
      </c>
      <c r="N1820" s="7" t="s">
        <v>27</v>
      </c>
      <c r="O1820" s="7" t="s">
        <v>27</v>
      </c>
    </row>
    <row r="1821" spans="1:15" s="1" customFormat="1" ht="12.75" customHeight="1" x14ac:dyDescent="0.3">
      <c r="A1821" s="6">
        <v>1816</v>
      </c>
      <c r="B1821" s="7" t="s">
        <v>19</v>
      </c>
      <c r="C1821" s="7" t="s">
        <v>1889</v>
      </c>
      <c r="D1821" s="7" t="s">
        <v>4180</v>
      </c>
      <c r="E1821" s="7" t="s">
        <v>2775</v>
      </c>
      <c r="F1821" s="7" t="s">
        <v>25</v>
      </c>
      <c r="G1821" s="7" t="s">
        <v>27</v>
      </c>
      <c r="H1821" s="7" t="s">
        <v>10</v>
      </c>
      <c r="I1821" s="7" t="s">
        <v>4619</v>
      </c>
      <c r="J1821" s="7" t="s">
        <v>12</v>
      </c>
      <c r="K1821" s="7" t="s">
        <v>45</v>
      </c>
      <c r="L1821" s="7" t="s">
        <v>4692</v>
      </c>
      <c r="M1821" s="7" t="s">
        <v>27</v>
      </c>
      <c r="N1821" s="7" t="s">
        <v>27</v>
      </c>
      <c r="O1821" s="7" t="s">
        <v>27</v>
      </c>
    </row>
    <row r="1822" spans="1:15" s="1" customFormat="1" ht="12.75" customHeight="1" x14ac:dyDescent="0.3">
      <c r="A1822" s="6">
        <v>1817</v>
      </c>
      <c r="B1822" s="7" t="s">
        <v>19</v>
      </c>
      <c r="C1822" s="7" t="s">
        <v>1890</v>
      </c>
      <c r="D1822" s="7" t="s">
        <v>4181</v>
      </c>
      <c r="E1822" s="7" t="s">
        <v>3878</v>
      </c>
      <c r="F1822" s="7" t="s">
        <v>14</v>
      </c>
      <c r="G1822" s="7" t="s">
        <v>27</v>
      </c>
      <c r="H1822" s="7" t="s">
        <v>10</v>
      </c>
      <c r="I1822" s="7" t="s">
        <v>4677</v>
      </c>
      <c r="J1822" s="7" t="s">
        <v>15</v>
      </c>
      <c r="K1822" s="7" t="s">
        <v>52</v>
      </c>
      <c r="L1822" s="7" t="s">
        <v>4770</v>
      </c>
      <c r="M1822" s="7" t="s">
        <v>27</v>
      </c>
      <c r="N1822" s="7" t="s">
        <v>27</v>
      </c>
      <c r="O1822" s="7" t="s">
        <v>27</v>
      </c>
    </row>
    <row r="1823" spans="1:15" s="1" customFormat="1" ht="12.75" customHeight="1" x14ac:dyDescent="0.3">
      <c r="A1823" s="6">
        <v>1818</v>
      </c>
      <c r="B1823" s="7" t="s">
        <v>19</v>
      </c>
      <c r="C1823" s="7" t="s">
        <v>1891</v>
      </c>
      <c r="D1823" s="7" t="s">
        <v>4182</v>
      </c>
      <c r="E1823" s="7" t="s">
        <v>4183</v>
      </c>
      <c r="F1823" s="7" t="s">
        <v>14</v>
      </c>
      <c r="G1823" s="7" t="s">
        <v>27</v>
      </c>
      <c r="H1823" s="7" t="s">
        <v>10</v>
      </c>
      <c r="I1823" s="7" t="s">
        <v>4678</v>
      </c>
      <c r="J1823" s="7" t="s">
        <v>11</v>
      </c>
      <c r="K1823" s="7" t="s">
        <v>48</v>
      </c>
      <c r="L1823" s="7" t="s">
        <v>4771</v>
      </c>
      <c r="M1823" s="7" t="s">
        <v>27</v>
      </c>
      <c r="N1823" s="7" t="s">
        <v>27</v>
      </c>
      <c r="O1823" s="7" t="s">
        <v>27</v>
      </c>
    </row>
    <row r="1824" spans="1:15" s="1" customFormat="1" ht="12.75" customHeight="1" x14ac:dyDescent="0.3">
      <c r="A1824" s="6">
        <v>1819</v>
      </c>
      <c r="B1824" s="7" t="s">
        <v>19</v>
      </c>
      <c r="C1824" s="7" t="s">
        <v>1892</v>
      </c>
      <c r="D1824" s="7" t="s">
        <v>4184</v>
      </c>
      <c r="E1824" s="7" t="s">
        <v>4183</v>
      </c>
      <c r="F1824" s="7" t="s">
        <v>14</v>
      </c>
      <c r="G1824" s="7" t="s">
        <v>27</v>
      </c>
      <c r="H1824" s="7" t="s">
        <v>10</v>
      </c>
      <c r="I1824" s="7" t="s">
        <v>4678</v>
      </c>
      <c r="J1824" s="7" t="s">
        <v>11</v>
      </c>
      <c r="K1824" s="7" t="s">
        <v>48</v>
      </c>
      <c r="L1824" s="7" t="s">
        <v>4771</v>
      </c>
      <c r="M1824" s="7" t="s">
        <v>27</v>
      </c>
      <c r="N1824" s="7" t="s">
        <v>27</v>
      </c>
      <c r="O1824" s="7" t="s">
        <v>27</v>
      </c>
    </row>
    <row r="1825" spans="1:15" s="1" customFormat="1" ht="12.75" customHeight="1" x14ac:dyDescent="0.3">
      <c r="A1825" s="6">
        <v>1820</v>
      </c>
      <c r="B1825" s="7" t="s">
        <v>19</v>
      </c>
      <c r="C1825" s="7" t="s">
        <v>1893</v>
      </c>
      <c r="D1825" s="7" t="s">
        <v>4182</v>
      </c>
      <c r="E1825" s="7" t="s">
        <v>4183</v>
      </c>
      <c r="F1825" s="7" t="s">
        <v>14</v>
      </c>
      <c r="G1825" s="7" t="s">
        <v>27</v>
      </c>
      <c r="H1825" s="7" t="s">
        <v>10</v>
      </c>
      <c r="I1825" s="7" t="s">
        <v>4678</v>
      </c>
      <c r="J1825" s="7" t="s">
        <v>11</v>
      </c>
      <c r="K1825" s="7" t="s">
        <v>48</v>
      </c>
      <c r="L1825" s="7" t="s">
        <v>4771</v>
      </c>
      <c r="M1825" s="7" t="s">
        <v>27</v>
      </c>
      <c r="N1825" s="7" t="s">
        <v>27</v>
      </c>
      <c r="O1825" s="7" t="s">
        <v>27</v>
      </c>
    </row>
    <row r="1826" spans="1:15" s="1" customFormat="1" ht="12.75" customHeight="1" x14ac:dyDescent="0.3">
      <c r="A1826" s="6">
        <v>1821</v>
      </c>
      <c r="B1826" s="7" t="s">
        <v>19</v>
      </c>
      <c r="C1826" s="7" t="s">
        <v>1894</v>
      </c>
      <c r="D1826" s="7" t="s">
        <v>4184</v>
      </c>
      <c r="E1826" s="7" t="s">
        <v>4183</v>
      </c>
      <c r="F1826" s="7" t="s">
        <v>14</v>
      </c>
      <c r="G1826" s="7" t="s">
        <v>27</v>
      </c>
      <c r="H1826" s="7" t="s">
        <v>10</v>
      </c>
      <c r="I1826" s="7" t="s">
        <v>4678</v>
      </c>
      <c r="J1826" s="7" t="s">
        <v>11</v>
      </c>
      <c r="K1826" s="7" t="s">
        <v>48</v>
      </c>
      <c r="L1826" s="7" t="s">
        <v>4771</v>
      </c>
      <c r="M1826" s="7" t="s">
        <v>27</v>
      </c>
      <c r="N1826" s="7" t="s">
        <v>27</v>
      </c>
      <c r="O1826" s="7" t="s">
        <v>27</v>
      </c>
    </row>
    <row r="1827" spans="1:15" s="1" customFormat="1" ht="12.75" customHeight="1" x14ac:dyDescent="0.3">
      <c r="A1827" s="6">
        <v>1822</v>
      </c>
      <c r="B1827" s="7" t="s">
        <v>19</v>
      </c>
      <c r="C1827" s="7" t="s">
        <v>1895</v>
      </c>
      <c r="D1827" s="7" t="s">
        <v>4185</v>
      </c>
      <c r="E1827" s="7" t="s">
        <v>4183</v>
      </c>
      <c r="F1827" s="7" t="s">
        <v>14</v>
      </c>
      <c r="G1827" s="7" t="s">
        <v>27</v>
      </c>
      <c r="H1827" s="7" t="s">
        <v>10</v>
      </c>
      <c r="I1827" s="7" t="s">
        <v>4678</v>
      </c>
      <c r="J1827" s="7" t="s">
        <v>11</v>
      </c>
      <c r="K1827" s="7" t="s">
        <v>48</v>
      </c>
      <c r="L1827" s="7" t="s">
        <v>4772</v>
      </c>
      <c r="M1827" s="7" t="s">
        <v>27</v>
      </c>
      <c r="N1827" s="7" t="s">
        <v>27</v>
      </c>
      <c r="O1827" s="7" t="s">
        <v>27</v>
      </c>
    </row>
    <row r="1828" spans="1:15" s="1" customFormat="1" ht="12.75" customHeight="1" x14ac:dyDescent="0.3">
      <c r="A1828" s="6">
        <v>1823</v>
      </c>
      <c r="B1828" s="7" t="s">
        <v>19</v>
      </c>
      <c r="C1828" s="7" t="s">
        <v>1896</v>
      </c>
      <c r="D1828" s="7" t="s">
        <v>4186</v>
      </c>
      <c r="E1828" s="7" t="s">
        <v>4183</v>
      </c>
      <c r="F1828" s="7" t="s">
        <v>14</v>
      </c>
      <c r="G1828" s="7" t="s">
        <v>27</v>
      </c>
      <c r="H1828" s="7" t="s">
        <v>10</v>
      </c>
      <c r="I1828" s="7" t="s">
        <v>4678</v>
      </c>
      <c r="J1828" s="7" t="s">
        <v>11</v>
      </c>
      <c r="K1828" s="7" t="s">
        <v>48</v>
      </c>
      <c r="L1828" s="7" t="s">
        <v>4771</v>
      </c>
      <c r="M1828" s="7" t="s">
        <v>27</v>
      </c>
      <c r="N1828" s="7" t="s">
        <v>27</v>
      </c>
      <c r="O1828" s="7" t="s">
        <v>27</v>
      </c>
    </row>
    <row r="1829" spans="1:15" s="1" customFormat="1" ht="12.75" customHeight="1" x14ac:dyDescent="0.3">
      <c r="A1829" s="6">
        <v>1824</v>
      </c>
      <c r="B1829" s="7" t="s">
        <v>19</v>
      </c>
      <c r="C1829" s="7" t="s">
        <v>1897</v>
      </c>
      <c r="D1829" s="7" t="s">
        <v>4187</v>
      </c>
      <c r="E1829" s="7" t="s">
        <v>4188</v>
      </c>
      <c r="F1829" s="7" t="s">
        <v>14</v>
      </c>
      <c r="G1829" s="7" t="s">
        <v>27</v>
      </c>
      <c r="H1829" s="7" t="s">
        <v>10</v>
      </c>
      <c r="I1829" s="7" t="s">
        <v>18</v>
      </c>
      <c r="J1829" s="7" t="s">
        <v>17</v>
      </c>
      <c r="K1829" s="7" t="s">
        <v>50</v>
      </c>
      <c r="L1829" s="7" t="s">
        <v>4773</v>
      </c>
      <c r="M1829" s="7" t="s">
        <v>27</v>
      </c>
      <c r="N1829" s="7" t="s">
        <v>27</v>
      </c>
      <c r="O1829" s="7" t="s">
        <v>27</v>
      </c>
    </row>
    <row r="1830" spans="1:15" s="1" customFormat="1" ht="12.75" customHeight="1" x14ac:dyDescent="0.3">
      <c r="A1830" s="6">
        <v>1825</v>
      </c>
      <c r="B1830" s="7" t="s">
        <v>19</v>
      </c>
      <c r="C1830" s="7" t="s">
        <v>1898</v>
      </c>
      <c r="D1830" s="7" t="s">
        <v>4189</v>
      </c>
      <c r="E1830" s="7" t="s">
        <v>4190</v>
      </c>
      <c r="F1830" s="7" t="s">
        <v>14</v>
      </c>
      <c r="G1830" s="7" t="s">
        <v>27</v>
      </c>
      <c r="H1830" s="7" t="s">
        <v>10</v>
      </c>
      <c r="I1830" s="7" t="s">
        <v>4671</v>
      </c>
      <c r="J1830" s="7" t="s">
        <v>11</v>
      </c>
      <c r="K1830" s="7" t="s">
        <v>48</v>
      </c>
      <c r="L1830" s="7" t="s">
        <v>4774</v>
      </c>
      <c r="M1830" s="7" t="s">
        <v>27</v>
      </c>
      <c r="N1830" s="7" t="s">
        <v>27</v>
      </c>
      <c r="O1830" s="7" t="s">
        <v>27</v>
      </c>
    </row>
    <row r="1831" spans="1:15" s="1" customFormat="1" ht="12.75" customHeight="1" x14ac:dyDescent="0.3">
      <c r="A1831" s="6">
        <v>1826</v>
      </c>
      <c r="B1831" s="7" t="s">
        <v>19</v>
      </c>
      <c r="C1831" s="7" t="s">
        <v>1899</v>
      </c>
      <c r="D1831" s="7" t="s">
        <v>4191</v>
      </c>
      <c r="E1831" s="7" t="s">
        <v>4192</v>
      </c>
      <c r="F1831" s="7" t="s">
        <v>14</v>
      </c>
      <c r="G1831" s="7" t="s">
        <v>27</v>
      </c>
      <c r="H1831" s="7" t="s">
        <v>10</v>
      </c>
      <c r="I1831" s="7" t="s">
        <v>4679</v>
      </c>
      <c r="J1831" s="7" t="s">
        <v>11</v>
      </c>
      <c r="K1831" s="7" t="s">
        <v>48</v>
      </c>
      <c r="L1831" s="7" t="s">
        <v>4775</v>
      </c>
      <c r="M1831" s="7" t="s">
        <v>27</v>
      </c>
      <c r="N1831" s="7" t="s">
        <v>27</v>
      </c>
      <c r="O1831" s="7" t="s">
        <v>27</v>
      </c>
    </row>
    <row r="1832" spans="1:15" s="1" customFormat="1" ht="12.75" customHeight="1" x14ac:dyDescent="0.3">
      <c r="A1832" s="6">
        <v>1827</v>
      </c>
      <c r="B1832" s="7" t="s">
        <v>19</v>
      </c>
      <c r="C1832" s="7" t="s">
        <v>1900</v>
      </c>
      <c r="D1832" s="7" t="s">
        <v>4193</v>
      </c>
      <c r="E1832" s="7" t="s">
        <v>4192</v>
      </c>
      <c r="F1832" s="7" t="s">
        <v>14</v>
      </c>
      <c r="G1832" s="7" t="s">
        <v>27</v>
      </c>
      <c r="H1832" s="7" t="s">
        <v>10</v>
      </c>
      <c r="I1832" s="7" t="s">
        <v>4679</v>
      </c>
      <c r="J1832" s="7" t="s">
        <v>11</v>
      </c>
      <c r="K1832" s="7" t="s">
        <v>48</v>
      </c>
      <c r="L1832" s="7" t="s">
        <v>4775</v>
      </c>
      <c r="M1832" s="7" t="s">
        <v>27</v>
      </c>
      <c r="N1832" s="7" t="s">
        <v>27</v>
      </c>
      <c r="O1832" s="7" t="s">
        <v>27</v>
      </c>
    </row>
    <row r="1833" spans="1:15" s="1" customFormat="1" ht="12.75" customHeight="1" x14ac:dyDescent="0.3">
      <c r="A1833" s="6">
        <v>1828</v>
      </c>
      <c r="B1833" s="7" t="s">
        <v>19</v>
      </c>
      <c r="C1833" s="7" t="s">
        <v>1901</v>
      </c>
      <c r="D1833" s="7" t="s">
        <v>4194</v>
      </c>
      <c r="E1833" s="7" t="s">
        <v>4192</v>
      </c>
      <c r="F1833" s="7" t="s">
        <v>14</v>
      </c>
      <c r="G1833" s="7" t="s">
        <v>27</v>
      </c>
      <c r="H1833" s="7" t="s">
        <v>10</v>
      </c>
      <c r="I1833" s="7" t="s">
        <v>4679</v>
      </c>
      <c r="J1833" s="7" t="s">
        <v>11</v>
      </c>
      <c r="K1833" s="7" t="s">
        <v>48</v>
      </c>
      <c r="L1833" s="7" t="s">
        <v>4775</v>
      </c>
      <c r="M1833" s="7" t="s">
        <v>27</v>
      </c>
      <c r="N1833" s="7" t="s">
        <v>27</v>
      </c>
      <c r="O1833" s="7" t="s">
        <v>27</v>
      </c>
    </row>
    <row r="1834" spans="1:15" s="1" customFormat="1" ht="12.75" customHeight="1" x14ac:dyDescent="0.3">
      <c r="A1834" s="6">
        <v>1829</v>
      </c>
      <c r="B1834" s="7" t="s">
        <v>19</v>
      </c>
      <c r="C1834" s="7" t="s">
        <v>1902</v>
      </c>
      <c r="D1834" s="7" t="s">
        <v>4195</v>
      </c>
      <c r="E1834" s="7" t="s">
        <v>4196</v>
      </c>
      <c r="F1834" s="7" t="s">
        <v>14</v>
      </c>
      <c r="G1834" s="7" t="s">
        <v>27</v>
      </c>
      <c r="H1834" s="7" t="s">
        <v>10</v>
      </c>
      <c r="I1834" s="7" t="s">
        <v>4659</v>
      </c>
      <c r="J1834" s="7" t="s">
        <v>11</v>
      </c>
      <c r="K1834" s="7" t="s">
        <v>48</v>
      </c>
      <c r="L1834" s="7" t="s">
        <v>4776</v>
      </c>
      <c r="M1834" s="7" t="s">
        <v>27</v>
      </c>
      <c r="N1834" s="7" t="s">
        <v>27</v>
      </c>
      <c r="O1834" s="7" t="s">
        <v>27</v>
      </c>
    </row>
    <row r="1835" spans="1:15" s="1" customFormat="1" ht="12.75" customHeight="1" x14ac:dyDescent="0.3">
      <c r="A1835" s="6">
        <v>1830</v>
      </c>
      <c r="B1835" s="7" t="s">
        <v>19</v>
      </c>
      <c r="C1835" s="7" t="s">
        <v>1903</v>
      </c>
      <c r="D1835" s="7" t="s">
        <v>4197</v>
      </c>
      <c r="E1835" s="7" t="s">
        <v>4196</v>
      </c>
      <c r="F1835" s="7" t="s">
        <v>14</v>
      </c>
      <c r="G1835" s="7" t="s">
        <v>27</v>
      </c>
      <c r="H1835" s="7" t="s">
        <v>10</v>
      </c>
      <c r="I1835" s="7" t="s">
        <v>4659</v>
      </c>
      <c r="J1835" s="7" t="s">
        <v>11</v>
      </c>
      <c r="K1835" s="7" t="s">
        <v>48</v>
      </c>
      <c r="L1835" s="7" t="s">
        <v>4776</v>
      </c>
      <c r="M1835" s="7" t="s">
        <v>27</v>
      </c>
      <c r="N1835" s="7" t="s">
        <v>27</v>
      </c>
      <c r="O1835" s="7" t="s">
        <v>27</v>
      </c>
    </row>
    <row r="1836" spans="1:15" s="1" customFormat="1" ht="12.75" customHeight="1" x14ac:dyDescent="0.3">
      <c r="A1836" s="6">
        <v>1831</v>
      </c>
      <c r="B1836" s="7" t="s">
        <v>19</v>
      </c>
      <c r="C1836" s="7" t="s">
        <v>1904</v>
      </c>
      <c r="D1836" s="7" t="s">
        <v>4198</v>
      </c>
      <c r="E1836" s="7" t="s">
        <v>4196</v>
      </c>
      <c r="F1836" s="7" t="s">
        <v>14</v>
      </c>
      <c r="G1836" s="7" t="s">
        <v>27</v>
      </c>
      <c r="H1836" s="7" t="s">
        <v>10</v>
      </c>
      <c r="I1836" s="7" t="s">
        <v>4659</v>
      </c>
      <c r="J1836" s="7" t="s">
        <v>11</v>
      </c>
      <c r="K1836" s="7" t="s">
        <v>48</v>
      </c>
      <c r="L1836" s="7" t="s">
        <v>4776</v>
      </c>
      <c r="M1836" s="7" t="s">
        <v>27</v>
      </c>
      <c r="N1836" s="7" t="s">
        <v>27</v>
      </c>
      <c r="O1836" s="7" t="s">
        <v>27</v>
      </c>
    </row>
    <row r="1837" spans="1:15" s="1" customFormat="1" ht="12.75" customHeight="1" x14ac:dyDescent="0.3">
      <c r="A1837" s="6">
        <v>1832</v>
      </c>
      <c r="B1837" s="7" t="s">
        <v>19</v>
      </c>
      <c r="C1837" s="7" t="s">
        <v>1905</v>
      </c>
      <c r="D1837" s="7" t="s">
        <v>4199</v>
      </c>
      <c r="E1837" s="7" t="s">
        <v>4200</v>
      </c>
      <c r="F1837" s="7" t="s">
        <v>14</v>
      </c>
      <c r="G1837" s="7" t="s">
        <v>27</v>
      </c>
      <c r="H1837" s="7" t="s">
        <v>10</v>
      </c>
      <c r="I1837" s="7" t="s">
        <v>4680</v>
      </c>
      <c r="J1837" s="7" t="s">
        <v>11</v>
      </c>
      <c r="K1837" s="7" t="s">
        <v>48</v>
      </c>
      <c r="L1837" s="7" t="s">
        <v>4772</v>
      </c>
      <c r="M1837" s="7" t="s">
        <v>27</v>
      </c>
      <c r="N1837" s="7" t="s">
        <v>27</v>
      </c>
      <c r="O1837" s="7" t="s">
        <v>27</v>
      </c>
    </row>
    <row r="1838" spans="1:15" s="1" customFormat="1" ht="12.75" customHeight="1" x14ac:dyDescent="0.3">
      <c r="A1838" s="6">
        <v>1833</v>
      </c>
      <c r="B1838" s="7" t="s">
        <v>19</v>
      </c>
      <c r="C1838" s="7" t="s">
        <v>1906</v>
      </c>
      <c r="D1838" s="7" t="s">
        <v>4201</v>
      </c>
      <c r="E1838" s="7" t="s">
        <v>4200</v>
      </c>
      <c r="F1838" s="7" t="s">
        <v>14</v>
      </c>
      <c r="G1838" s="7" t="s">
        <v>27</v>
      </c>
      <c r="H1838" s="7" t="s">
        <v>10</v>
      </c>
      <c r="I1838" s="7" t="s">
        <v>4680</v>
      </c>
      <c r="J1838" s="7" t="s">
        <v>11</v>
      </c>
      <c r="K1838" s="7" t="s">
        <v>48</v>
      </c>
      <c r="L1838" s="7" t="s">
        <v>4772</v>
      </c>
      <c r="M1838" s="7" t="s">
        <v>27</v>
      </c>
      <c r="N1838" s="7" t="s">
        <v>27</v>
      </c>
      <c r="O1838" s="7" t="s">
        <v>27</v>
      </c>
    </row>
    <row r="1839" spans="1:15" s="1" customFormat="1" ht="12.75" customHeight="1" x14ac:dyDescent="0.3">
      <c r="A1839" s="6">
        <v>1834</v>
      </c>
      <c r="B1839" s="7" t="s">
        <v>19</v>
      </c>
      <c r="C1839" s="7" t="s">
        <v>1907</v>
      </c>
      <c r="D1839" s="7" t="s">
        <v>4202</v>
      </c>
      <c r="E1839" s="7" t="s">
        <v>4200</v>
      </c>
      <c r="F1839" s="7" t="s">
        <v>14</v>
      </c>
      <c r="G1839" s="7" t="s">
        <v>27</v>
      </c>
      <c r="H1839" s="7" t="s">
        <v>10</v>
      </c>
      <c r="I1839" s="7" t="s">
        <v>4680</v>
      </c>
      <c r="J1839" s="7" t="s">
        <v>11</v>
      </c>
      <c r="K1839" s="7" t="s">
        <v>48</v>
      </c>
      <c r="L1839" s="7" t="s">
        <v>4772</v>
      </c>
      <c r="M1839" s="7" t="s">
        <v>27</v>
      </c>
      <c r="N1839" s="7" t="s">
        <v>27</v>
      </c>
      <c r="O1839" s="7" t="s">
        <v>27</v>
      </c>
    </row>
    <row r="1840" spans="1:15" s="1" customFormat="1" ht="12.75" customHeight="1" x14ac:dyDescent="0.3">
      <c r="A1840" s="6">
        <v>1835</v>
      </c>
      <c r="B1840" s="7" t="s">
        <v>19</v>
      </c>
      <c r="C1840" s="7" t="s">
        <v>1908</v>
      </c>
      <c r="D1840" s="7" t="s">
        <v>4203</v>
      </c>
      <c r="E1840" s="7" t="s">
        <v>4204</v>
      </c>
      <c r="F1840" s="7" t="s">
        <v>14</v>
      </c>
      <c r="G1840" s="7" t="s">
        <v>27</v>
      </c>
      <c r="H1840" s="7" t="s">
        <v>10</v>
      </c>
      <c r="I1840" s="7" t="s">
        <v>65</v>
      </c>
      <c r="J1840" s="7" t="s">
        <v>11</v>
      </c>
      <c r="K1840" s="7" t="s">
        <v>48</v>
      </c>
      <c r="L1840" s="7" t="s">
        <v>4777</v>
      </c>
      <c r="M1840" s="7" t="s">
        <v>27</v>
      </c>
      <c r="N1840" s="7" t="s">
        <v>27</v>
      </c>
      <c r="O1840" s="7" t="s">
        <v>27</v>
      </c>
    </row>
    <row r="1841" spans="1:15" s="1" customFormat="1" ht="12.75" customHeight="1" x14ac:dyDescent="0.3">
      <c r="A1841" s="6">
        <v>1836</v>
      </c>
      <c r="B1841" s="7" t="s">
        <v>19</v>
      </c>
      <c r="C1841" s="7" t="s">
        <v>1909</v>
      </c>
      <c r="D1841" s="7" t="s">
        <v>4205</v>
      </c>
      <c r="E1841" s="7" t="s">
        <v>4204</v>
      </c>
      <c r="F1841" s="7" t="s">
        <v>14</v>
      </c>
      <c r="G1841" s="7" t="s">
        <v>27</v>
      </c>
      <c r="H1841" s="7" t="s">
        <v>10</v>
      </c>
      <c r="I1841" s="7" t="s">
        <v>65</v>
      </c>
      <c r="J1841" s="7" t="s">
        <v>11</v>
      </c>
      <c r="K1841" s="7" t="s">
        <v>48</v>
      </c>
      <c r="L1841" s="7" t="s">
        <v>4777</v>
      </c>
      <c r="M1841" s="7" t="s">
        <v>27</v>
      </c>
      <c r="N1841" s="7" t="s">
        <v>27</v>
      </c>
      <c r="O1841" s="7" t="s">
        <v>27</v>
      </c>
    </row>
    <row r="1842" spans="1:15" s="1" customFormat="1" ht="12.75" customHeight="1" x14ac:dyDescent="0.3">
      <c r="A1842" s="6">
        <v>1837</v>
      </c>
      <c r="B1842" s="7" t="s">
        <v>19</v>
      </c>
      <c r="C1842" s="7" t="s">
        <v>1910</v>
      </c>
      <c r="D1842" s="7" t="s">
        <v>4206</v>
      </c>
      <c r="E1842" s="7" t="s">
        <v>4204</v>
      </c>
      <c r="F1842" s="7" t="s">
        <v>14</v>
      </c>
      <c r="G1842" s="7" t="s">
        <v>27</v>
      </c>
      <c r="H1842" s="7" t="s">
        <v>10</v>
      </c>
      <c r="I1842" s="7" t="s">
        <v>65</v>
      </c>
      <c r="J1842" s="7" t="s">
        <v>11</v>
      </c>
      <c r="K1842" s="7" t="s">
        <v>48</v>
      </c>
      <c r="L1842" s="7" t="s">
        <v>4777</v>
      </c>
      <c r="M1842" s="7" t="s">
        <v>27</v>
      </c>
      <c r="N1842" s="7" t="s">
        <v>27</v>
      </c>
      <c r="O1842" s="7" t="s">
        <v>27</v>
      </c>
    </row>
    <row r="1843" spans="1:15" s="1" customFormat="1" ht="12.75" customHeight="1" x14ac:dyDescent="0.3">
      <c r="A1843" s="6">
        <v>1838</v>
      </c>
      <c r="B1843" s="7" t="s">
        <v>19</v>
      </c>
      <c r="C1843" s="7" t="s">
        <v>1911</v>
      </c>
      <c r="D1843" s="7" t="s">
        <v>4207</v>
      </c>
      <c r="E1843" s="7" t="s">
        <v>4208</v>
      </c>
      <c r="F1843" s="7" t="s">
        <v>14</v>
      </c>
      <c r="G1843" s="7" t="s">
        <v>27</v>
      </c>
      <c r="H1843" s="7" t="s">
        <v>10</v>
      </c>
      <c r="I1843" s="7" t="s">
        <v>4666</v>
      </c>
      <c r="J1843" s="7" t="s">
        <v>11</v>
      </c>
      <c r="K1843" s="7" t="s">
        <v>48</v>
      </c>
      <c r="L1843" s="7" t="s">
        <v>4778</v>
      </c>
      <c r="M1843" s="7" t="s">
        <v>27</v>
      </c>
      <c r="N1843" s="7" t="s">
        <v>27</v>
      </c>
      <c r="O1843" s="7" t="s">
        <v>27</v>
      </c>
    </row>
    <row r="1844" spans="1:15" s="1" customFormat="1" ht="12.75" customHeight="1" x14ac:dyDescent="0.3">
      <c r="A1844" s="6">
        <v>1839</v>
      </c>
      <c r="B1844" s="7" t="s">
        <v>19</v>
      </c>
      <c r="C1844" s="7" t="s">
        <v>1912</v>
      </c>
      <c r="D1844" s="7" t="s">
        <v>4209</v>
      </c>
      <c r="E1844" s="7" t="s">
        <v>4208</v>
      </c>
      <c r="F1844" s="7" t="s">
        <v>14</v>
      </c>
      <c r="G1844" s="7" t="s">
        <v>27</v>
      </c>
      <c r="H1844" s="7" t="s">
        <v>10</v>
      </c>
      <c r="I1844" s="7" t="s">
        <v>4666</v>
      </c>
      <c r="J1844" s="7" t="s">
        <v>11</v>
      </c>
      <c r="K1844" s="7" t="s">
        <v>48</v>
      </c>
      <c r="L1844" s="7" t="s">
        <v>4778</v>
      </c>
      <c r="M1844" s="7" t="s">
        <v>27</v>
      </c>
      <c r="N1844" s="7" t="s">
        <v>27</v>
      </c>
      <c r="O1844" s="7" t="s">
        <v>27</v>
      </c>
    </row>
    <row r="1845" spans="1:15" s="1" customFormat="1" ht="12.75" customHeight="1" x14ac:dyDescent="0.3">
      <c r="A1845" s="6">
        <v>1840</v>
      </c>
      <c r="B1845" s="7" t="s">
        <v>19</v>
      </c>
      <c r="C1845" s="7" t="s">
        <v>1913</v>
      </c>
      <c r="D1845" s="7" t="s">
        <v>4210</v>
      </c>
      <c r="E1845" s="7" t="s">
        <v>4208</v>
      </c>
      <c r="F1845" s="7" t="s">
        <v>14</v>
      </c>
      <c r="G1845" s="7" t="s">
        <v>27</v>
      </c>
      <c r="H1845" s="7" t="s">
        <v>10</v>
      </c>
      <c r="I1845" s="7" t="s">
        <v>4666</v>
      </c>
      <c r="J1845" s="7" t="s">
        <v>11</v>
      </c>
      <c r="K1845" s="7" t="s">
        <v>48</v>
      </c>
      <c r="L1845" s="7" t="s">
        <v>4778</v>
      </c>
      <c r="M1845" s="7" t="s">
        <v>27</v>
      </c>
      <c r="N1845" s="7" t="s">
        <v>27</v>
      </c>
      <c r="O1845" s="7" t="s">
        <v>27</v>
      </c>
    </row>
    <row r="1846" spans="1:15" s="1" customFormat="1" ht="12.75" customHeight="1" x14ac:dyDescent="0.3">
      <c r="A1846" s="6">
        <v>1841</v>
      </c>
      <c r="B1846" s="7" t="s">
        <v>19</v>
      </c>
      <c r="C1846" s="7" t="s">
        <v>1914</v>
      </c>
      <c r="D1846" s="7" t="s">
        <v>4211</v>
      </c>
      <c r="E1846" s="7" t="s">
        <v>4212</v>
      </c>
      <c r="F1846" s="7" t="s">
        <v>14</v>
      </c>
      <c r="G1846" s="7" t="s">
        <v>27</v>
      </c>
      <c r="H1846" s="7" t="s">
        <v>10</v>
      </c>
      <c r="I1846" s="7" t="s">
        <v>71</v>
      </c>
      <c r="J1846" s="7" t="s">
        <v>11</v>
      </c>
      <c r="K1846" s="7" t="s">
        <v>48</v>
      </c>
      <c r="L1846" s="7" t="s">
        <v>4779</v>
      </c>
      <c r="M1846" s="7" t="s">
        <v>27</v>
      </c>
      <c r="N1846" s="7" t="s">
        <v>27</v>
      </c>
      <c r="O1846" s="7" t="s">
        <v>27</v>
      </c>
    </row>
    <row r="1847" spans="1:15" s="1" customFormat="1" ht="12.75" customHeight="1" x14ac:dyDescent="0.3">
      <c r="A1847" s="6">
        <v>1842</v>
      </c>
      <c r="B1847" s="7" t="s">
        <v>19</v>
      </c>
      <c r="C1847" s="7" t="s">
        <v>1915</v>
      </c>
      <c r="D1847" s="7" t="s">
        <v>4213</v>
      </c>
      <c r="E1847" s="7" t="s">
        <v>4212</v>
      </c>
      <c r="F1847" s="7" t="s">
        <v>14</v>
      </c>
      <c r="G1847" s="7" t="s">
        <v>27</v>
      </c>
      <c r="H1847" s="7" t="s">
        <v>10</v>
      </c>
      <c r="I1847" s="7" t="s">
        <v>71</v>
      </c>
      <c r="J1847" s="7" t="s">
        <v>11</v>
      </c>
      <c r="K1847" s="7" t="s">
        <v>48</v>
      </c>
      <c r="L1847" s="7" t="s">
        <v>4779</v>
      </c>
      <c r="M1847" s="7" t="s">
        <v>27</v>
      </c>
      <c r="N1847" s="7" t="s">
        <v>27</v>
      </c>
      <c r="O1847" s="7" t="s">
        <v>27</v>
      </c>
    </row>
    <row r="1848" spans="1:15" s="1" customFormat="1" ht="12.75" customHeight="1" x14ac:dyDescent="0.3">
      <c r="A1848" s="6">
        <v>1843</v>
      </c>
      <c r="B1848" s="7" t="s">
        <v>19</v>
      </c>
      <c r="C1848" s="7" t="s">
        <v>1916</v>
      </c>
      <c r="D1848" s="7" t="s">
        <v>4214</v>
      </c>
      <c r="E1848" s="7" t="s">
        <v>4212</v>
      </c>
      <c r="F1848" s="7" t="s">
        <v>14</v>
      </c>
      <c r="G1848" s="7" t="s">
        <v>27</v>
      </c>
      <c r="H1848" s="7" t="s">
        <v>10</v>
      </c>
      <c r="I1848" s="7" t="s">
        <v>71</v>
      </c>
      <c r="J1848" s="7" t="s">
        <v>11</v>
      </c>
      <c r="K1848" s="7" t="s">
        <v>48</v>
      </c>
      <c r="L1848" s="7" t="s">
        <v>4779</v>
      </c>
      <c r="M1848" s="7" t="s">
        <v>27</v>
      </c>
      <c r="N1848" s="7" t="s">
        <v>27</v>
      </c>
      <c r="O1848" s="7" t="s">
        <v>27</v>
      </c>
    </row>
    <row r="1849" spans="1:15" s="1" customFormat="1" ht="12.75" customHeight="1" x14ac:dyDescent="0.3">
      <c r="A1849" s="6">
        <v>1844</v>
      </c>
      <c r="B1849" s="7" t="s">
        <v>19</v>
      </c>
      <c r="C1849" s="7" t="s">
        <v>1917</v>
      </c>
      <c r="D1849" s="7" t="s">
        <v>4215</v>
      </c>
      <c r="E1849" s="7" t="s">
        <v>4216</v>
      </c>
      <c r="F1849" s="7" t="s">
        <v>14</v>
      </c>
      <c r="G1849" s="7" t="s">
        <v>27</v>
      </c>
      <c r="H1849" s="7" t="s">
        <v>10</v>
      </c>
      <c r="I1849" s="7" t="s">
        <v>70</v>
      </c>
      <c r="J1849" s="7" t="s">
        <v>12</v>
      </c>
      <c r="K1849" s="7" t="s">
        <v>48</v>
      </c>
      <c r="L1849" s="7" t="s">
        <v>4780</v>
      </c>
      <c r="M1849" s="7" t="s">
        <v>27</v>
      </c>
      <c r="N1849" s="7" t="s">
        <v>27</v>
      </c>
      <c r="O1849" s="7" t="s">
        <v>27</v>
      </c>
    </row>
    <row r="1850" spans="1:15" s="1" customFormat="1" ht="12.75" customHeight="1" x14ac:dyDescent="0.3">
      <c r="A1850" s="6">
        <v>1845</v>
      </c>
      <c r="B1850" s="7" t="s">
        <v>19</v>
      </c>
      <c r="C1850" s="7" t="s">
        <v>1918</v>
      </c>
      <c r="D1850" s="7" t="s">
        <v>4217</v>
      </c>
      <c r="E1850" s="7" t="s">
        <v>4216</v>
      </c>
      <c r="F1850" s="7" t="s">
        <v>14</v>
      </c>
      <c r="G1850" s="7" t="s">
        <v>27</v>
      </c>
      <c r="H1850" s="7" t="s">
        <v>10</v>
      </c>
      <c r="I1850" s="7" t="s">
        <v>70</v>
      </c>
      <c r="J1850" s="7" t="s">
        <v>12</v>
      </c>
      <c r="K1850" s="7" t="s">
        <v>48</v>
      </c>
      <c r="L1850" s="7" t="s">
        <v>4780</v>
      </c>
      <c r="M1850" s="7" t="s">
        <v>27</v>
      </c>
      <c r="N1850" s="7" t="s">
        <v>27</v>
      </c>
      <c r="O1850" s="7" t="s">
        <v>27</v>
      </c>
    </row>
    <row r="1851" spans="1:15" s="1" customFormat="1" ht="12.75" customHeight="1" x14ac:dyDescent="0.3">
      <c r="A1851" s="6">
        <v>1846</v>
      </c>
      <c r="B1851" s="7" t="s">
        <v>19</v>
      </c>
      <c r="C1851" s="7" t="s">
        <v>1919</v>
      </c>
      <c r="D1851" s="7" t="s">
        <v>4218</v>
      </c>
      <c r="E1851" s="7" t="s">
        <v>4216</v>
      </c>
      <c r="F1851" s="7" t="s">
        <v>14</v>
      </c>
      <c r="G1851" s="7" t="s">
        <v>27</v>
      </c>
      <c r="H1851" s="7" t="s">
        <v>10</v>
      </c>
      <c r="I1851" s="7" t="s">
        <v>70</v>
      </c>
      <c r="J1851" s="7" t="s">
        <v>12</v>
      </c>
      <c r="K1851" s="7" t="s">
        <v>48</v>
      </c>
      <c r="L1851" s="7" t="s">
        <v>4780</v>
      </c>
      <c r="M1851" s="7" t="s">
        <v>27</v>
      </c>
      <c r="N1851" s="7" t="s">
        <v>27</v>
      </c>
      <c r="O1851" s="7" t="s">
        <v>27</v>
      </c>
    </row>
    <row r="1852" spans="1:15" s="1" customFormat="1" ht="12.75" customHeight="1" x14ac:dyDescent="0.3">
      <c r="A1852" s="6">
        <v>1847</v>
      </c>
      <c r="B1852" s="7" t="s">
        <v>19</v>
      </c>
      <c r="C1852" s="7" t="s">
        <v>1920</v>
      </c>
      <c r="D1852" s="7" t="s">
        <v>4219</v>
      </c>
      <c r="E1852" s="7" t="s">
        <v>4220</v>
      </c>
      <c r="F1852" s="7" t="s">
        <v>14</v>
      </c>
      <c r="G1852" s="7" t="s">
        <v>27</v>
      </c>
      <c r="H1852" s="7" t="s">
        <v>10</v>
      </c>
      <c r="I1852" s="7" t="s">
        <v>4653</v>
      </c>
      <c r="J1852" s="7" t="s">
        <v>12</v>
      </c>
      <c r="K1852" s="7" t="s">
        <v>48</v>
      </c>
      <c r="L1852" s="7" t="s">
        <v>4781</v>
      </c>
      <c r="M1852" s="7" t="s">
        <v>27</v>
      </c>
      <c r="N1852" s="7" t="s">
        <v>27</v>
      </c>
      <c r="O1852" s="7" t="s">
        <v>27</v>
      </c>
    </row>
    <row r="1853" spans="1:15" s="1" customFormat="1" ht="12.75" customHeight="1" x14ac:dyDescent="0.3">
      <c r="A1853" s="6">
        <v>1848</v>
      </c>
      <c r="B1853" s="7" t="s">
        <v>19</v>
      </c>
      <c r="C1853" s="7" t="s">
        <v>1921</v>
      </c>
      <c r="D1853" s="7" t="s">
        <v>4221</v>
      </c>
      <c r="E1853" s="7" t="s">
        <v>4220</v>
      </c>
      <c r="F1853" s="7" t="s">
        <v>14</v>
      </c>
      <c r="G1853" s="7" t="s">
        <v>27</v>
      </c>
      <c r="H1853" s="7" t="s">
        <v>10</v>
      </c>
      <c r="I1853" s="7" t="s">
        <v>4653</v>
      </c>
      <c r="J1853" s="7" t="s">
        <v>12</v>
      </c>
      <c r="K1853" s="7" t="s">
        <v>48</v>
      </c>
      <c r="L1853" s="7" t="s">
        <v>4781</v>
      </c>
      <c r="M1853" s="7" t="s">
        <v>27</v>
      </c>
      <c r="N1853" s="7" t="s">
        <v>27</v>
      </c>
      <c r="O1853" s="7" t="s">
        <v>27</v>
      </c>
    </row>
    <row r="1854" spans="1:15" s="1" customFormat="1" ht="12.75" customHeight="1" x14ac:dyDescent="0.3">
      <c r="A1854" s="6">
        <v>1849</v>
      </c>
      <c r="B1854" s="7" t="s">
        <v>19</v>
      </c>
      <c r="C1854" s="7" t="s">
        <v>1922</v>
      </c>
      <c r="D1854" s="7" t="s">
        <v>4222</v>
      </c>
      <c r="E1854" s="7" t="s">
        <v>4220</v>
      </c>
      <c r="F1854" s="7" t="s">
        <v>14</v>
      </c>
      <c r="G1854" s="7" t="s">
        <v>27</v>
      </c>
      <c r="H1854" s="7" t="s">
        <v>10</v>
      </c>
      <c r="I1854" s="7" t="s">
        <v>4653</v>
      </c>
      <c r="J1854" s="7" t="s">
        <v>12</v>
      </c>
      <c r="K1854" s="7" t="s">
        <v>48</v>
      </c>
      <c r="L1854" s="7" t="s">
        <v>4781</v>
      </c>
      <c r="M1854" s="7" t="s">
        <v>27</v>
      </c>
      <c r="N1854" s="7" t="s">
        <v>27</v>
      </c>
      <c r="O1854" s="7" t="s">
        <v>27</v>
      </c>
    </row>
    <row r="1855" spans="1:15" s="1" customFormat="1" ht="12.75" customHeight="1" x14ac:dyDescent="0.3">
      <c r="A1855" s="6">
        <v>1850</v>
      </c>
      <c r="B1855" s="7" t="s">
        <v>19</v>
      </c>
      <c r="C1855" s="7" t="s">
        <v>1923</v>
      </c>
      <c r="D1855" s="7" t="s">
        <v>4223</v>
      </c>
      <c r="E1855" s="7" t="s">
        <v>4192</v>
      </c>
      <c r="F1855" s="7" t="s">
        <v>14</v>
      </c>
      <c r="G1855" s="7" t="s">
        <v>27</v>
      </c>
      <c r="H1855" s="7" t="s">
        <v>10</v>
      </c>
      <c r="I1855" s="7" t="s">
        <v>4679</v>
      </c>
      <c r="J1855" s="7" t="s">
        <v>11</v>
      </c>
      <c r="K1855" s="7" t="s">
        <v>48</v>
      </c>
      <c r="L1855" s="7" t="s">
        <v>4775</v>
      </c>
      <c r="M1855" s="7" t="s">
        <v>27</v>
      </c>
      <c r="N1855" s="7" t="s">
        <v>27</v>
      </c>
      <c r="O1855" s="7" t="s">
        <v>27</v>
      </c>
    </row>
    <row r="1856" spans="1:15" s="1" customFormat="1" ht="12.75" customHeight="1" x14ac:dyDescent="0.3">
      <c r="A1856" s="6">
        <v>1851</v>
      </c>
      <c r="B1856" s="7" t="s">
        <v>19</v>
      </c>
      <c r="C1856" s="7" t="s">
        <v>1924</v>
      </c>
      <c r="D1856" s="7" t="s">
        <v>4224</v>
      </c>
      <c r="E1856" s="7" t="s">
        <v>4192</v>
      </c>
      <c r="F1856" s="7" t="s">
        <v>14</v>
      </c>
      <c r="G1856" s="7" t="s">
        <v>27</v>
      </c>
      <c r="H1856" s="7" t="s">
        <v>10</v>
      </c>
      <c r="I1856" s="7" t="s">
        <v>4679</v>
      </c>
      <c r="J1856" s="7" t="s">
        <v>11</v>
      </c>
      <c r="K1856" s="7" t="s">
        <v>48</v>
      </c>
      <c r="L1856" s="7" t="s">
        <v>4775</v>
      </c>
      <c r="M1856" s="7" t="s">
        <v>27</v>
      </c>
      <c r="N1856" s="7" t="s">
        <v>27</v>
      </c>
      <c r="O1856" s="7" t="s">
        <v>27</v>
      </c>
    </row>
    <row r="1857" spans="1:15" s="1" customFormat="1" ht="12.75" customHeight="1" x14ac:dyDescent="0.3">
      <c r="A1857" s="6">
        <v>1852</v>
      </c>
      <c r="B1857" s="7" t="s">
        <v>19</v>
      </c>
      <c r="C1857" s="7" t="s">
        <v>1925</v>
      </c>
      <c r="D1857" s="7" t="s">
        <v>4225</v>
      </c>
      <c r="E1857" s="7" t="s">
        <v>4192</v>
      </c>
      <c r="F1857" s="7" t="s">
        <v>14</v>
      </c>
      <c r="G1857" s="7" t="s">
        <v>27</v>
      </c>
      <c r="H1857" s="7" t="s">
        <v>10</v>
      </c>
      <c r="I1857" s="7" t="s">
        <v>4679</v>
      </c>
      <c r="J1857" s="7" t="s">
        <v>11</v>
      </c>
      <c r="K1857" s="7" t="s">
        <v>48</v>
      </c>
      <c r="L1857" s="7" t="s">
        <v>4775</v>
      </c>
      <c r="M1857" s="7" t="s">
        <v>27</v>
      </c>
      <c r="N1857" s="7" t="s">
        <v>27</v>
      </c>
      <c r="O1857" s="7" t="s">
        <v>27</v>
      </c>
    </row>
    <row r="1858" spans="1:15" s="1" customFormat="1" ht="12.75" customHeight="1" x14ac:dyDescent="0.3">
      <c r="A1858" s="6">
        <v>1853</v>
      </c>
      <c r="B1858" s="7" t="s">
        <v>19</v>
      </c>
      <c r="C1858" s="7" t="s">
        <v>1926</v>
      </c>
      <c r="D1858" s="7" t="s">
        <v>4226</v>
      </c>
      <c r="E1858" s="7" t="s">
        <v>4192</v>
      </c>
      <c r="F1858" s="7" t="s">
        <v>14</v>
      </c>
      <c r="G1858" s="7" t="s">
        <v>27</v>
      </c>
      <c r="H1858" s="7" t="s">
        <v>10</v>
      </c>
      <c r="I1858" s="7" t="s">
        <v>4679</v>
      </c>
      <c r="J1858" s="7" t="s">
        <v>11</v>
      </c>
      <c r="K1858" s="7" t="s">
        <v>48</v>
      </c>
      <c r="L1858" s="7" t="s">
        <v>4775</v>
      </c>
      <c r="M1858" s="7" t="s">
        <v>27</v>
      </c>
      <c r="N1858" s="7" t="s">
        <v>27</v>
      </c>
      <c r="O1858" s="7" t="s">
        <v>27</v>
      </c>
    </row>
    <row r="1859" spans="1:15" s="1" customFormat="1" ht="12.75" customHeight="1" x14ac:dyDescent="0.3">
      <c r="A1859" s="6">
        <v>1854</v>
      </c>
      <c r="B1859" s="7" t="s">
        <v>19</v>
      </c>
      <c r="C1859" s="7" t="s">
        <v>1927</v>
      </c>
      <c r="D1859" s="7" t="s">
        <v>4227</v>
      </c>
      <c r="E1859" s="7" t="s">
        <v>4196</v>
      </c>
      <c r="F1859" s="7" t="s">
        <v>14</v>
      </c>
      <c r="G1859" s="7" t="s">
        <v>27</v>
      </c>
      <c r="H1859" s="7" t="s">
        <v>10</v>
      </c>
      <c r="I1859" s="7" t="s">
        <v>4659</v>
      </c>
      <c r="J1859" s="7" t="s">
        <v>11</v>
      </c>
      <c r="K1859" s="7" t="s">
        <v>48</v>
      </c>
      <c r="L1859" s="7" t="s">
        <v>4776</v>
      </c>
      <c r="M1859" s="7" t="s">
        <v>27</v>
      </c>
      <c r="N1859" s="7" t="s">
        <v>27</v>
      </c>
      <c r="O1859" s="7" t="s">
        <v>27</v>
      </c>
    </row>
    <row r="1860" spans="1:15" s="1" customFormat="1" ht="12.75" customHeight="1" x14ac:dyDescent="0.3">
      <c r="A1860" s="6">
        <v>1855</v>
      </c>
      <c r="B1860" s="7" t="s">
        <v>19</v>
      </c>
      <c r="C1860" s="7" t="s">
        <v>1928</v>
      </c>
      <c r="D1860" s="7" t="s">
        <v>4228</v>
      </c>
      <c r="E1860" s="7" t="s">
        <v>4196</v>
      </c>
      <c r="F1860" s="7" t="s">
        <v>14</v>
      </c>
      <c r="G1860" s="7" t="s">
        <v>27</v>
      </c>
      <c r="H1860" s="7" t="s">
        <v>10</v>
      </c>
      <c r="I1860" s="7" t="s">
        <v>4659</v>
      </c>
      <c r="J1860" s="7" t="s">
        <v>11</v>
      </c>
      <c r="K1860" s="7" t="s">
        <v>48</v>
      </c>
      <c r="L1860" s="7" t="s">
        <v>4776</v>
      </c>
      <c r="M1860" s="7" t="s">
        <v>27</v>
      </c>
      <c r="N1860" s="7" t="s">
        <v>27</v>
      </c>
      <c r="O1860" s="7" t="s">
        <v>27</v>
      </c>
    </row>
    <row r="1861" spans="1:15" s="1" customFormat="1" ht="12.75" customHeight="1" x14ac:dyDescent="0.3">
      <c r="A1861" s="6">
        <v>1856</v>
      </c>
      <c r="B1861" s="7" t="s">
        <v>19</v>
      </c>
      <c r="C1861" s="7" t="s">
        <v>1929</v>
      </c>
      <c r="D1861" s="7" t="s">
        <v>4229</v>
      </c>
      <c r="E1861" s="7" t="s">
        <v>4196</v>
      </c>
      <c r="F1861" s="7" t="s">
        <v>14</v>
      </c>
      <c r="G1861" s="7" t="s">
        <v>27</v>
      </c>
      <c r="H1861" s="7" t="s">
        <v>10</v>
      </c>
      <c r="I1861" s="7" t="s">
        <v>4659</v>
      </c>
      <c r="J1861" s="7" t="s">
        <v>11</v>
      </c>
      <c r="K1861" s="7" t="s">
        <v>48</v>
      </c>
      <c r="L1861" s="7" t="s">
        <v>4776</v>
      </c>
      <c r="M1861" s="7" t="s">
        <v>27</v>
      </c>
      <c r="N1861" s="7" t="s">
        <v>27</v>
      </c>
      <c r="O1861" s="7" t="s">
        <v>27</v>
      </c>
    </row>
    <row r="1862" spans="1:15" s="1" customFormat="1" ht="12.75" customHeight="1" x14ac:dyDescent="0.3">
      <c r="A1862" s="6">
        <v>1857</v>
      </c>
      <c r="B1862" s="7" t="s">
        <v>19</v>
      </c>
      <c r="C1862" s="7" t="s">
        <v>1930</v>
      </c>
      <c r="D1862" s="7" t="s">
        <v>4230</v>
      </c>
      <c r="E1862" s="7" t="s">
        <v>4196</v>
      </c>
      <c r="F1862" s="7" t="s">
        <v>14</v>
      </c>
      <c r="G1862" s="7" t="s">
        <v>27</v>
      </c>
      <c r="H1862" s="7" t="s">
        <v>10</v>
      </c>
      <c r="I1862" s="7" t="s">
        <v>4659</v>
      </c>
      <c r="J1862" s="7" t="s">
        <v>11</v>
      </c>
      <c r="K1862" s="7" t="s">
        <v>48</v>
      </c>
      <c r="L1862" s="7" t="s">
        <v>4776</v>
      </c>
      <c r="M1862" s="7" t="s">
        <v>27</v>
      </c>
      <c r="N1862" s="7" t="s">
        <v>27</v>
      </c>
      <c r="O1862" s="7" t="s">
        <v>27</v>
      </c>
    </row>
    <row r="1863" spans="1:15" s="1" customFormat="1" ht="12.75" customHeight="1" x14ac:dyDescent="0.3">
      <c r="A1863" s="6">
        <v>1858</v>
      </c>
      <c r="B1863" s="7" t="s">
        <v>19</v>
      </c>
      <c r="C1863" s="7" t="s">
        <v>1931</v>
      </c>
      <c r="D1863" s="7" t="s">
        <v>4231</v>
      </c>
      <c r="E1863" s="7" t="s">
        <v>4200</v>
      </c>
      <c r="F1863" s="7" t="s">
        <v>14</v>
      </c>
      <c r="G1863" s="7" t="s">
        <v>27</v>
      </c>
      <c r="H1863" s="7" t="s">
        <v>10</v>
      </c>
      <c r="I1863" s="7" t="s">
        <v>4680</v>
      </c>
      <c r="J1863" s="7" t="s">
        <v>11</v>
      </c>
      <c r="K1863" s="7" t="s">
        <v>48</v>
      </c>
      <c r="L1863" s="7" t="s">
        <v>4772</v>
      </c>
      <c r="M1863" s="7" t="s">
        <v>27</v>
      </c>
      <c r="N1863" s="7" t="s">
        <v>27</v>
      </c>
      <c r="O1863" s="7" t="s">
        <v>27</v>
      </c>
    </row>
    <row r="1864" spans="1:15" s="1" customFormat="1" ht="12.75" customHeight="1" x14ac:dyDescent="0.3">
      <c r="A1864" s="6">
        <v>1859</v>
      </c>
      <c r="B1864" s="7" t="s">
        <v>19</v>
      </c>
      <c r="C1864" s="7" t="s">
        <v>1932</v>
      </c>
      <c r="D1864" s="7" t="s">
        <v>4232</v>
      </c>
      <c r="E1864" s="7" t="s">
        <v>4200</v>
      </c>
      <c r="F1864" s="7" t="s">
        <v>14</v>
      </c>
      <c r="G1864" s="7" t="s">
        <v>27</v>
      </c>
      <c r="H1864" s="7" t="s">
        <v>10</v>
      </c>
      <c r="I1864" s="7" t="s">
        <v>4680</v>
      </c>
      <c r="J1864" s="7" t="s">
        <v>11</v>
      </c>
      <c r="K1864" s="7" t="s">
        <v>48</v>
      </c>
      <c r="L1864" s="7" t="s">
        <v>4772</v>
      </c>
      <c r="M1864" s="7" t="s">
        <v>27</v>
      </c>
      <c r="N1864" s="7" t="s">
        <v>27</v>
      </c>
      <c r="O1864" s="7" t="s">
        <v>27</v>
      </c>
    </row>
    <row r="1865" spans="1:15" s="1" customFormat="1" ht="12.75" customHeight="1" x14ac:dyDescent="0.3">
      <c r="A1865" s="6">
        <v>1860</v>
      </c>
      <c r="B1865" s="7" t="s">
        <v>19</v>
      </c>
      <c r="C1865" s="7" t="s">
        <v>1933</v>
      </c>
      <c r="D1865" s="7" t="s">
        <v>4233</v>
      </c>
      <c r="E1865" s="7" t="s">
        <v>4200</v>
      </c>
      <c r="F1865" s="7" t="s">
        <v>14</v>
      </c>
      <c r="G1865" s="7" t="s">
        <v>27</v>
      </c>
      <c r="H1865" s="7" t="s">
        <v>10</v>
      </c>
      <c r="I1865" s="7" t="s">
        <v>4680</v>
      </c>
      <c r="J1865" s="7" t="s">
        <v>11</v>
      </c>
      <c r="K1865" s="7" t="s">
        <v>48</v>
      </c>
      <c r="L1865" s="7" t="s">
        <v>4772</v>
      </c>
      <c r="M1865" s="7" t="s">
        <v>27</v>
      </c>
      <c r="N1865" s="7" t="s">
        <v>27</v>
      </c>
      <c r="O1865" s="7" t="s">
        <v>27</v>
      </c>
    </row>
    <row r="1866" spans="1:15" s="1" customFormat="1" ht="12.75" customHeight="1" x14ac:dyDescent="0.3">
      <c r="A1866" s="6">
        <v>1861</v>
      </c>
      <c r="B1866" s="7" t="s">
        <v>19</v>
      </c>
      <c r="C1866" s="7" t="s">
        <v>1934</v>
      </c>
      <c r="D1866" s="7" t="s">
        <v>4234</v>
      </c>
      <c r="E1866" s="7" t="s">
        <v>4200</v>
      </c>
      <c r="F1866" s="7" t="s">
        <v>14</v>
      </c>
      <c r="G1866" s="7" t="s">
        <v>27</v>
      </c>
      <c r="H1866" s="7" t="s">
        <v>10</v>
      </c>
      <c r="I1866" s="7" t="s">
        <v>4680</v>
      </c>
      <c r="J1866" s="7" t="s">
        <v>11</v>
      </c>
      <c r="K1866" s="7" t="s">
        <v>48</v>
      </c>
      <c r="L1866" s="7" t="s">
        <v>4772</v>
      </c>
      <c r="M1866" s="7" t="s">
        <v>27</v>
      </c>
      <c r="N1866" s="7" t="s">
        <v>27</v>
      </c>
      <c r="O1866" s="7" t="s">
        <v>27</v>
      </c>
    </row>
    <row r="1867" spans="1:15" s="1" customFormat="1" ht="12.75" customHeight="1" x14ac:dyDescent="0.3">
      <c r="A1867" s="6">
        <v>1862</v>
      </c>
      <c r="B1867" s="7" t="s">
        <v>19</v>
      </c>
      <c r="C1867" s="7" t="s">
        <v>1935</v>
      </c>
      <c r="D1867" s="7" t="s">
        <v>4235</v>
      </c>
      <c r="E1867" s="7" t="s">
        <v>4204</v>
      </c>
      <c r="F1867" s="7" t="s">
        <v>14</v>
      </c>
      <c r="G1867" s="7" t="s">
        <v>27</v>
      </c>
      <c r="H1867" s="7" t="s">
        <v>10</v>
      </c>
      <c r="I1867" s="7" t="s">
        <v>65</v>
      </c>
      <c r="J1867" s="7" t="s">
        <v>11</v>
      </c>
      <c r="K1867" s="7" t="s">
        <v>48</v>
      </c>
      <c r="L1867" s="7" t="s">
        <v>4777</v>
      </c>
      <c r="M1867" s="7" t="s">
        <v>27</v>
      </c>
      <c r="N1867" s="7" t="s">
        <v>27</v>
      </c>
      <c r="O1867" s="7" t="s">
        <v>27</v>
      </c>
    </row>
    <row r="1868" spans="1:15" s="1" customFormat="1" ht="12.75" customHeight="1" x14ac:dyDescent="0.3">
      <c r="A1868" s="6">
        <v>1863</v>
      </c>
      <c r="B1868" s="7" t="s">
        <v>19</v>
      </c>
      <c r="C1868" s="7" t="s">
        <v>1936</v>
      </c>
      <c r="D1868" s="7" t="s">
        <v>4236</v>
      </c>
      <c r="E1868" s="7" t="s">
        <v>4204</v>
      </c>
      <c r="F1868" s="7" t="s">
        <v>14</v>
      </c>
      <c r="G1868" s="7" t="s">
        <v>27</v>
      </c>
      <c r="H1868" s="7" t="s">
        <v>10</v>
      </c>
      <c r="I1868" s="7" t="s">
        <v>65</v>
      </c>
      <c r="J1868" s="7" t="s">
        <v>11</v>
      </c>
      <c r="K1868" s="7" t="s">
        <v>48</v>
      </c>
      <c r="L1868" s="7" t="s">
        <v>4777</v>
      </c>
      <c r="M1868" s="7" t="s">
        <v>27</v>
      </c>
      <c r="N1868" s="7" t="s">
        <v>27</v>
      </c>
      <c r="O1868" s="7" t="s">
        <v>27</v>
      </c>
    </row>
    <row r="1869" spans="1:15" s="1" customFormat="1" ht="12.75" customHeight="1" x14ac:dyDescent="0.3">
      <c r="A1869" s="6">
        <v>1864</v>
      </c>
      <c r="B1869" s="7" t="s">
        <v>19</v>
      </c>
      <c r="C1869" s="7" t="s">
        <v>1937</v>
      </c>
      <c r="D1869" s="7" t="s">
        <v>4237</v>
      </c>
      <c r="E1869" s="7" t="s">
        <v>4204</v>
      </c>
      <c r="F1869" s="7" t="s">
        <v>14</v>
      </c>
      <c r="G1869" s="7" t="s">
        <v>27</v>
      </c>
      <c r="H1869" s="7" t="s">
        <v>10</v>
      </c>
      <c r="I1869" s="7" t="s">
        <v>65</v>
      </c>
      <c r="J1869" s="7" t="s">
        <v>11</v>
      </c>
      <c r="K1869" s="7" t="s">
        <v>48</v>
      </c>
      <c r="L1869" s="7" t="s">
        <v>4777</v>
      </c>
      <c r="M1869" s="7" t="s">
        <v>27</v>
      </c>
      <c r="N1869" s="7" t="s">
        <v>27</v>
      </c>
      <c r="O1869" s="7" t="s">
        <v>27</v>
      </c>
    </row>
    <row r="1870" spans="1:15" s="1" customFormat="1" ht="12.75" customHeight="1" x14ac:dyDescent="0.3">
      <c r="A1870" s="6">
        <v>1865</v>
      </c>
      <c r="B1870" s="7" t="s">
        <v>19</v>
      </c>
      <c r="C1870" s="7" t="s">
        <v>1938</v>
      </c>
      <c r="D1870" s="7" t="s">
        <v>4238</v>
      </c>
      <c r="E1870" s="7" t="s">
        <v>4204</v>
      </c>
      <c r="F1870" s="7" t="s">
        <v>14</v>
      </c>
      <c r="G1870" s="7" t="s">
        <v>27</v>
      </c>
      <c r="H1870" s="7" t="s">
        <v>10</v>
      </c>
      <c r="I1870" s="7" t="s">
        <v>65</v>
      </c>
      <c r="J1870" s="7" t="s">
        <v>11</v>
      </c>
      <c r="K1870" s="7" t="s">
        <v>48</v>
      </c>
      <c r="L1870" s="7" t="s">
        <v>4777</v>
      </c>
      <c r="M1870" s="7" t="s">
        <v>27</v>
      </c>
      <c r="N1870" s="7" t="s">
        <v>27</v>
      </c>
      <c r="O1870" s="7" t="s">
        <v>27</v>
      </c>
    </row>
    <row r="1871" spans="1:15" s="1" customFormat="1" ht="12.75" customHeight="1" x14ac:dyDescent="0.3">
      <c r="A1871" s="6">
        <v>1866</v>
      </c>
      <c r="B1871" s="7" t="s">
        <v>19</v>
      </c>
      <c r="C1871" s="7" t="s">
        <v>1939</v>
      </c>
      <c r="D1871" s="7" t="s">
        <v>4239</v>
      </c>
      <c r="E1871" s="7" t="s">
        <v>4240</v>
      </c>
      <c r="F1871" s="7" t="s">
        <v>14</v>
      </c>
      <c r="G1871" s="7" t="s">
        <v>27</v>
      </c>
      <c r="H1871" s="7" t="s">
        <v>10</v>
      </c>
      <c r="I1871" s="7" t="s">
        <v>56</v>
      </c>
      <c r="J1871" s="7" t="s">
        <v>11</v>
      </c>
      <c r="K1871" s="7" t="s">
        <v>48</v>
      </c>
      <c r="L1871" s="7" t="s">
        <v>4782</v>
      </c>
      <c r="M1871" s="7" t="s">
        <v>27</v>
      </c>
      <c r="N1871" s="7" t="s">
        <v>27</v>
      </c>
      <c r="O1871" s="7" t="s">
        <v>27</v>
      </c>
    </row>
    <row r="1872" spans="1:15" s="1" customFormat="1" ht="12.75" customHeight="1" x14ac:dyDescent="0.3">
      <c r="A1872" s="6">
        <v>1867</v>
      </c>
      <c r="B1872" s="7" t="s">
        <v>19</v>
      </c>
      <c r="C1872" s="7" t="s">
        <v>1940</v>
      </c>
      <c r="D1872" s="7" t="s">
        <v>4241</v>
      </c>
      <c r="E1872" s="7" t="s">
        <v>4240</v>
      </c>
      <c r="F1872" s="7" t="s">
        <v>14</v>
      </c>
      <c r="G1872" s="7" t="s">
        <v>27</v>
      </c>
      <c r="H1872" s="7" t="s">
        <v>10</v>
      </c>
      <c r="I1872" s="7" t="s">
        <v>56</v>
      </c>
      <c r="J1872" s="7" t="s">
        <v>11</v>
      </c>
      <c r="K1872" s="7" t="s">
        <v>48</v>
      </c>
      <c r="L1872" s="7" t="s">
        <v>4782</v>
      </c>
      <c r="M1872" s="7" t="s">
        <v>27</v>
      </c>
      <c r="N1872" s="7" t="s">
        <v>27</v>
      </c>
      <c r="O1872" s="7" t="s">
        <v>27</v>
      </c>
    </row>
    <row r="1873" spans="1:15" s="1" customFormat="1" ht="12.75" customHeight="1" x14ac:dyDescent="0.3">
      <c r="A1873" s="6">
        <v>1868</v>
      </c>
      <c r="B1873" s="7" t="s">
        <v>19</v>
      </c>
      <c r="C1873" s="7" t="s">
        <v>1941</v>
      </c>
      <c r="D1873" s="7" t="s">
        <v>4242</v>
      </c>
      <c r="E1873" s="7" t="s">
        <v>4240</v>
      </c>
      <c r="F1873" s="7" t="s">
        <v>14</v>
      </c>
      <c r="G1873" s="7" t="s">
        <v>27</v>
      </c>
      <c r="H1873" s="7" t="s">
        <v>10</v>
      </c>
      <c r="I1873" s="7" t="s">
        <v>56</v>
      </c>
      <c r="J1873" s="7" t="s">
        <v>11</v>
      </c>
      <c r="K1873" s="7" t="s">
        <v>48</v>
      </c>
      <c r="L1873" s="7" t="s">
        <v>4782</v>
      </c>
      <c r="M1873" s="7" t="s">
        <v>27</v>
      </c>
      <c r="N1873" s="7" t="s">
        <v>27</v>
      </c>
      <c r="O1873" s="7" t="s">
        <v>27</v>
      </c>
    </row>
    <row r="1874" spans="1:15" s="1" customFormat="1" ht="12.75" customHeight="1" x14ac:dyDescent="0.3">
      <c r="A1874" s="6">
        <v>1869</v>
      </c>
      <c r="B1874" s="7" t="s">
        <v>19</v>
      </c>
      <c r="C1874" s="7" t="s">
        <v>1942</v>
      </c>
      <c r="D1874" s="7" t="s">
        <v>4243</v>
      </c>
      <c r="E1874" s="7" t="s">
        <v>4240</v>
      </c>
      <c r="F1874" s="7" t="s">
        <v>14</v>
      </c>
      <c r="G1874" s="7" t="s">
        <v>27</v>
      </c>
      <c r="H1874" s="7" t="s">
        <v>10</v>
      </c>
      <c r="I1874" s="7" t="s">
        <v>56</v>
      </c>
      <c r="J1874" s="7" t="s">
        <v>11</v>
      </c>
      <c r="K1874" s="7" t="s">
        <v>48</v>
      </c>
      <c r="L1874" s="7" t="s">
        <v>4782</v>
      </c>
      <c r="M1874" s="7" t="s">
        <v>27</v>
      </c>
      <c r="N1874" s="7" t="s">
        <v>27</v>
      </c>
      <c r="O1874" s="7" t="s">
        <v>27</v>
      </c>
    </row>
    <row r="1875" spans="1:15" s="1" customFormat="1" ht="12.75" customHeight="1" x14ac:dyDescent="0.3">
      <c r="A1875" s="6">
        <v>1870</v>
      </c>
      <c r="B1875" s="7" t="s">
        <v>19</v>
      </c>
      <c r="C1875" s="7" t="s">
        <v>1943</v>
      </c>
      <c r="D1875" s="7" t="s">
        <v>4244</v>
      </c>
      <c r="E1875" s="7" t="s">
        <v>4208</v>
      </c>
      <c r="F1875" s="7" t="s">
        <v>14</v>
      </c>
      <c r="G1875" s="7" t="s">
        <v>27</v>
      </c>
      <c r="H1875" s="7" t="s">
        <v>10</v>
      </c>
      <c r="I1875" s="7" t="s">
        <v>4666</v>
      </c>
      <c r="J1875" s="7" t="s">
        <v>11</v>
      </c>
      <c r="K1875" s="7" t="s">
        <v>48</v>
      </c>
      <c r="L1875" s="7" t="s">
        <v>4778</v>
      </c>
      <c r="M1875" s="7" t="s">
        <v>27</v>
      </c>
      <c r="N1875" s="7" t="s">
        <v>27</v>
      </c>
      <c r="O1875" s="7" t="s">
        <v>27</v>
      </c>
    </row>
    <row r="1876" spans="1:15" s="1" customFormat="1" ht="12.75" customHeight="1" x14ac:dyDescent="0.3">
      <c r="A1876" s="6">
        <v>1871</v>
      </c>
      <c r="B1876" s="7" t="s">
        <v>19</v>
      </c>
      <c r="C1876" s="7" t="s">
        <v>1944</v>
      </c>
      <c r="D1876" s="7" t="s">
        <v>4245</v>
      </c>
      <c r="E1876" s="7" t="s">
        <v>4208</v>
      </c>
      <c r="F1876" s="7" t="s">
        <v>14</v>
      </c>
      <c r="G1876" s="7" t="s">
        <v>27</v>
      </c>
      <c r="H1876" s="7" t="s">
        <v>10</v>
      </c>
      <c r="I1876" s="7" t="s">
        <v>4666</v>
      </c>
      <c r="J1876" s="7" t="s">
        <v>11</v>
      </c>
      <c r="K1876" s="7" t="s">
        <v>48</v>
      </c>
      <c r="L1876" s="7" t="s">
        <v>4778</v>
      </c>
      <c r="M1876" s="7" t="s">
        <v>27</v>
      </c>
      <c r="N1876" s="7" t="s">
        <v>27</v>
      </c>
      <c r="O1876" s="7" t="s">
        <v>27</v>
      </c>
    </row>
    <row r="1877" spans="1:15" s="1" customFormat="1" ht="12.75" customHeight="1" x14ac:dyDescent="0.3">
      <c r="A1877" s="6">
        <v>1872</v>
      </c>
      <c r="B1877" s="7" t="s">
        <v>19</v>
      </c>
      <c r="C1877" s="7" t="s">
        <v>1945</v>
      </c>
      <c r="D1877" s="7" t="s">
        <v>4246</v>
      </c>
      <c r="E1877" s="7" t="s">
        <v>4208</v>
      </c>
      <c r="F1877" s="7" t="s">
        <v>14</v>
      </c>
      <c r="G1877" s="7" t="s">
        <v>27</v>
      </c>
      <c r="H1877" s="7" t="s">
        <v>10</v>
      </c>
      <c r="I1877" s="7" t="s">
        <v>4666</v>
      </c>
      <c r="J1877" s="7" t="s">
        <v>11</v>
      </c>
      <c r="K1877" s="7" t="s">
        <v>48</v>
      </c>
      <c r="L1877" s="7" t="s">
        <v>4778</v>
      </c>
      <c r="M1877" s="7" t="s">
        <v>27</v>
      </c>
      <c r="N1877" s="7" t="s">
        <v>27</v>
      </c>
      <c r="O1877" s="7" t="s">
        <v>27</v>
      </c>
    </row>
    <row r="1878" spans="1:15" s="1" customFormat="1" ht="12.75" customHeight="1" x14ac:dyDescent="0.3">
      <c r="A1878" s="6">
        <v>1873</v>
      </c>
      <c r="B1878" s="7" t="s">
        <v>19</v>
      </c>
      <c r="C1878" s="7" t="s">
        <v>1946</v>
      </c>
      <c r="D1878" s="7" t="s">
        <v>4247</v>
      </c>
      <c r="E1878" s="7" t="s">
        <v>4208</v>
      </c>
      <c r="F1878" s="7" t="s">
        <v>14</v>
      </c>
      <c r="G1878" s="7" t="s">
        <v>27</v>
      </c>
      <c r="H1878" s="7" t="s">
        <v>10</v>
      </c>
      <c r="I1878" s="7" t="s">
        <v>4666</v>
      </c>
      <c r="J1878" s="7" t="s">
        <v>11</v>
      </c>
      <c r="K1878" s="7" t="s">
        <v>48</v>
      </c>
      <c r="L1878" s="7" t="s">
        <v>4778</v>
      </c>
      <c r="M1878" s="7" t="s">
        <v>27</v>
      </c>
      <c r="N1878" s="7" t="s">
        <v>27</v>
      </c>
      <c r="O1878" s="7" t="s">
        <v>27</v>
      </c>
    </row>
    <row r="1879" spans="1:15" s="1" customFormat="1" ht="12.75" customHeight="1" x14ac:dyDescent="0.3">
      <c r="A1879" s="6">
        <v>1874</v>
      </c>
      <c r="B1879" s="7" t="s">
        <v>19</v>
      </c>
      <c r="C1879" s="7" t="s">
        <v>1947</v>
      </c>
      <c r="D1879" s="7" t="s">
        <v>4248</v>
      </c>
      <c r="E1879" s="7" t="s">
        <v>4212</v>
      </c>
      <c r="F1879" s="7" t="s">
        <v>14</v>
      </c>
      <c r="G1879" s="7" t="s">
        <v>27</v>
      </c>
      <c r="H1879" s="7" t="s">
        <v>10</v>
      </c>
      <c r="I1879" s="7" t="s">
        <v>71</v>
      </c>
      <c r="J1879" s="7" t="s">
        <v>11</v>
      </c>
      <c r="K1879" s="7" t="s">
        <v>48</v>
      </c>
      <c r="L1879" s="7" t="s">
        <v>4779</v>
      </c>
      <c r="M1879" s="7" t="s">
        <v>27</v>
      </c>
      <c r="N1879" s="7" t="s">
        <v>27</v>
      </c>
      <c r="O1879" s="7" t="s">
        <v>27</v>
      </c>
    </row>
    <row r="1880" spans="1:15" s="1" customFormat="1" ht="12.75" customHeight="1" x14ac:dyDescent="0.3">
      <c r="A1880" s="6">
        <v>1875</v>
      </c>
      <c r="B1880" s="7" t="s">
        <v>19</v>
      </c>
      <c r="C1880" s="7" t="s">
        <v>1948</v>
      </c>
      <c r="D1880" s="7" t="s">
        <v>4249</v>
      </c>
      <c r="E1880" s="7" t="s">
        <v>4212</v>
      </c>
      <c r="F1880" s="7" t="s">
        <v>14</v>
      </c>
      <c r="G1880" s="7" t="s">
        <v>27</v>
      </c>
      <c r="H1880" s="7" t="s">
        <v>10</v>
      </c>
      <c r="I1880" s="7" t="s">
        <v>71</v>
      </c>
      <c r="J1880" s="7" t="s">
        <v>11</v>
      </c>
      <c r="K1880" s="7" t="s">
        <v>48</v>
      </c>
      <c r="L1880" s="7" t="s">
        <v>4779</v>
      </c>
      <c r="M1880" s="7" t="s">
        <v>27</v>
      </c>
      <c r="N1880" s="7" t="s">
        <v>27</v>
      </c>
      <c r="O1880" s="7" t="s">
        <v>27</v>
      </c>
    </row>
    <row r="1881" spans="1:15" s="1" customFormat="1" ht="12.75" customHeight="1" x14ac:dyDescent="0.3">
      <c r="A1881" s="6">
        <v>1876</v>
      </c>
      <c r="B1881" s="7" t="s">
        <v>19</v>
      </c>
      <c r="C1881" s="7" t="s">
        <v>1949</v>
      </c>
      <c r="D1881" s="7" t="s">
        <v>4250</v>
      </c>
      <c r="E1881" s="7" t="s">
        <v>4212</v>
      </c>
      <c r="F1881" s="7" t="s">
        <v>14</v>
      </c>
      <c r="G1881" s="7" t="s">
        <v>27</v>
      </c>
      <c r="H1881" s="7" t="s">
        <v>10</v>
      </c>
      <c r="I1881" s="7" t="s">
        <v>71</v>
      </c>
      <c r="J1881" s="7" t="s">
        <v>11</v>
      </c>
      <c r="K1881" s="7" t="s">
        <v>48</v>
      </c>
      <c r="L1881" s="7" t="s">
        <v>4779</v>
      </c>
      <c r="M1881" s="7" t="s">
        <v>27</v>
      </c>
      <c r="N1881" s="7" t="s">
        <v>27</v>
      </c>
      <c r="O1881" s="7" t="s">
        <v>27</v>
      </c>
    </row>
    <row r="1882" spans="1:15" s="1" customFormat="1" ht="12.75" customHeight="1" x14ac:dyDescent="0.3">
      <c r="A1882" s="6">
        <v>1877</v>
      </c>
      <c r="B1882" s="7" t="s">
        <v>19</v>
      </c>
      <c r="C1882" s="7" t="s">
        <v>1950</v>
      </c>
      <c r="D1882" s="7" t="s">
        <v>4251</v>
      </c>
      <c r="E1882" s="7" t="s">
        <v>4212</v>
      </c>
      <c r="F1882" s="7" t="s">
        <v>14</v>
      </c>
      <c r="G1882" s="7" t="s">
        <v>27</v>
      </c>
      <c r="H1882" s="7" t="s">
        <v>10</v>
      </c>
      <c r="I1882" s="7" t="s">
        <v>71</v>
      </c>
      <c r="J1882" s="7" t="s">
        <v>11</v>
      </c>
      <c r="K1882" s="7" t="s">
        <v>48</v>
      </c>
      <c r="L1882" s="7" t="s">
        <v>4779</v>
      </c>
      <c r="M1882" s="7" t="s">
        <v>27</v>
      </c>
      <c r="N1882" s="7" t="s">
        <v>27</v>
      </c>
      <c r="O1882" s="7" t="s">
        <v>27</v>
      </c>
    </row>
    <row r="1883" spans="1:15" s="1" customFormat="1" ht="12.75" customHeight="1" x14ac:dyDescent="0.3">
      <c r="A1883" s="6">
        <v>1878</v>
      </c>
      <c r="B1883" s="7" t="s">
        <v>19</v>
      </c>
      <c r="C1883" s="7" t="s">
        <v>1951</v>
      </c>
      <c r="D1883" s="7" t="s">
        <v>4252</v>
      </c>
      <c r="E1883" s="7" t="s">
        <v>4216</v>
      </c>
      <c r="F1883" s="7" t="s">
        <v>14</v>
      </c>
      <c r="G1883" s="7" t="s">
        <v>27</v>
      </c>
      <c r="H1883" s="7" t="s">
        <v>10</v>
      </c>
      <c r="I1883" s="7" t="s">
        <v>70</v>
      </c>
      <c r="J1883" s="7" t="s">
        <v>12</v>
      </c>
      <c r="K1883" s="7" t="s">
        <v>48</v>
      </c>
      <c r="L1883" s="7" t="s">
        <v>4780</v>
      </c>
      <c r="M1883" s="7" t="s">
        <v>27</v>
      </c>
      <c r="N1883" s="7" t="s">
        <v>27</v>
      </c>
      <c r="O1883" s="7" t="s">
        <v>27</v>
      </c>
    </row>
    <row r="1884" spans="1:15" s="1" customFormat="1" ht="12.75" customHeight="1" x14ac:dyDescent="0.3">
      <c r="A1884" s="6">
        <v>1879</v>
      </c>
      <c r="B1884" s="7" t="s">
        <v>19</v>
      </c>
      <c r="C1884" s="7" t="s">
        <v>1952</v>
      </c>
      <c r="D1884" s="7" t="s">
        <v>4253</v>
      </c>
      <c r="E1884" s="7" t="s">
        <v>4216</v>
      </c>
      <c r="F1884" s="7" t="s">
        <v>14</v>
      </c>
      <c r="G1884" s="7" t="s">
        <v>27</v>
      </c>
      <c r="H1884" s="7" t="s">
        <v>10</v>
      </c>
      <c r="I1884" s="7" t="s">
        <v>70</v>
      </c>
      <c r="J1884" s="7" t="s">
        <v>12</v>
      </c>
      <c r="K1884" s="7" t="s">
        <v>48</v>
      </c>
      <c r="L1884" s="7" t="s">
        <v>4780</v>
      </c>
      <c r="M1884" s="7" t="s">
        <v>27</v>
      </c>
      <c r="N1884" s="7" t="s">
        <v>27</v>
      </c>
      <c r="O1884" s="7" t="s">
        <v>27</v>
      </c>
    </row>
    <row r="1885" spans="1:15" s="1" customFormat="1" ht="12.75" customHeight="1" x14ac:dyDescent="0.3">
      <c r="A1885" s="6">
        <v>1880</v>
      </c>
      <c r="B1885" s="7" t="s">
        <v>19</v>
      </c>
      <c r="C1885" s="7" t="s">
        <v>1953</v>
      </c>
      <c r="D1885" s="7" t="s">
        <v>4254</v>
      </c>
      <c r="E1885" s="7" t="s">
        <v>4216</v>
      </c>
      <c r="F1885" s="7" t="s">
        <v>14</v>
      </c>
      <c r="G1885" s="7" t="s">
        <v>27</v>
      </c>
      <c r="H1885" s="7" t="s">
        <v>10</v>
      </c>
      <c r="I1885" s="7" t="s">
        <v>70</v>
      </c>
      <c r="J1885" s="7" t="s">
        <v>12</v>
      </c>
      <c r="K1885" s="7" t="s">
        <v>48</v>
      </c>
      <c r="L1885" s="7" t="s">
        <v>4780</v>
      </c>
      <c r="M1885" s="7" t="s">
        <v>27</v>
      </c>
      <c r="N1885" s="7" t="s">
        <v>27</v>
      </c>
      <c r="O1885" s="7" t="s">
        <v>27</v>
      </c>
    </row>
    <row r="1886" spans="1:15" s="1" customFormat="1" ht="12.75" customHeight="1" x14ac:dyDescent="0.3">
      <c r="A1886" s="6">
        <v>1881</v>
      </c>
      <c r="B1886" s="7" t="s">
        <v>19</v>
      </c>
      <c r="C1886" s="7" t="s">
        <v>1954</v>
      </c>
      <c r="D1886" s="7" t="s">
        <v>4255</v>
      </c>
      <c r="E1886" s="7" t="s">
        <v>4216</v>
      </c>
      <c r="F1886" s="7" t="s">
        <v>14</v>
      </c>
      <c r="G1886" s="7" t="s">
        <v>27</v>
      </c>
      <c r="H1886" s="7" t="s">
        <v>10</v>
      </c>
      <c r="I1886" s="7" t="s">
        <v>70</v>
      </c>
      <c r="J1886" s="7" t="s">
        <v>12</v>
      </c>
      <c r="K1886" s="7" t="s">
        <v>48</v>
      </c>
      <c r="L1886" s="7" t="s">
        <v>4780</v>
      </c>
      <c r="M1886" s="7" t="s">
        <v>27</v>
      </c>
      <c r="N1886" s="7" t="s">
        <v>27</v>
      </c>
      <c r="O1886" s="7" t="s">
        <v>27</v>
      </c>
    </row>
    <row r="1887" spans="1:15" s="1" customFormat="1" ht="12.75" customHeight="1" x14ac:dyDescent="0.3">
      <c r="A1887" s="6">
        <v>1882</v>
      </c>
      <c r="B1887" s="7" t="s">
        <v>19</v>
      </c>
      <c r="C1887" s="7" t="s">
        <v>1955</v>
      </c>
      <c r="D1887" s="7" t="s">
        <v>4256</v>
      </c>
      <c r="E1887" s="7" t="s">
        <v>4220</v>
      </c>
      <c r="F1887" s="7" t="s">
        <v>14</v>
      </c>
      <c r="G1887" s="7" t="s">
        <v>27</v>
      </c>
      <c r="H1887" s="7" t="s">
        <v>10</v>
      </c>
      <c r="I1887" s="7" t="s">
        <v>4653</v>
      </c>
      <c r="J1887" s="7" t="s">
        <v>12</v>
      </c>
      <c r="K1887" s="7" t="s">
        <v>48</v>
      </c>
      <c r="L1887" s="7" t="s">
        <v>4781</v>
      </c>
      <c r="M1887" s="7" t="s">
        <v>27</v>
      </c>
      <c r="N1887" s="7" t="s">
        <v>27</v>
      </c>
      <c r="O1887" s="7" t="s">
        <v>27</v>
      </c>
    </row>
    <row r="1888" spans="1:15" s="1" customFormat="1" ht="12.75" customHeight="1" x14ac:dyDescent="0.3">
      <c r="A1888" s="6">
        <v>1883</v>
      </c>
      <c r="B1888" s="7" t="s">
        <v>19</v>
      </c>
      <c r="C1888" s="7" t="s">
        <v>1956</v>
      </c>
      <c r="D1888" s="7" t="s">
        <v>4257</v>
      </c>
      <c r="E1888" s="7" t="s">
        <v>4220</v>
      </c>
      <c r="F1888" s="7" t="s">
        <v>14</v>
      </c>
      <c r="G1888" s="7" t="s">
        <v>27</v>
      </c>
      <c r="H1888" s="7" t="s">
        <v>10</v>
      </c>
      <c r="I1888" s="7" t="s">
        <v>4653</v>
      </c>
      <c r="J1888" s="7" t="s">
        <v>12</v>
      </c>
      <c r="K1888" s="7" t="s">
        <v>48</v>
      </c>
      <c r="L1888" s="7" t="s">
        <v>4781</v>
      </c>
      <c r="M1888" s="7" t="s">
        <v>27</v>
      </c>
      <c r="N1888" s="7" t="s">
        <v>27</v>
      </c>
      <c r="O1888" s="7" t="s">
        <v>27</v>
      </c>
    </row>
    <row r="1889" spans="1:15" s="1" customFormat="1" ht="12.75" customHeight="1" x14ac:dyDescent="0.3">
      <c r="A1889" s="6">
        <v>1884</v>
      </c>
      <c r="B1889" s="7" t="s">
        <v>19</v>
      </c>
      <c r="C1889" s="7" t="s">
        <v>1957</v>
      </c>
      <c r="D1889" s="7" t="s">
        <v>4258</v>
      </c>
      <c r="E1889" s="7" t="s">
        <v>4220</v>
      </c>
      <c r="F1889" s="7" t="s">
        <v>14</v>
      </c>
      <c r="G1889" s="7" t="s">
        <v>27</v>
      </c>
      <c r="H1889" s="7" t="s">
        <v>10</v>
      </c>
      <c r="I1889" s="7" t="s">
        <v>4653</v>
      </c>
      <c r="J1889" s="7" t="s">
        <v>12</v>
      </c>
      <c r="K1889" s="7" t="s">
        <v>48</v>
      </c>
      <c r="L1889" s="7" t="s">
        <v>4781</v>
      </c>
      <c r="M1889" s="7" t="s">
        <v>27</v>
      </c>
      <c r="N1889" s="7" t="s">
        <v>27</v>
      </c>
      <c r="O1889" s="7" t="s">
        <v>27</v>
      </c>
    </row>
    <row r="1890" spans="1:15" s="1" customFormat="1" ht="12.75" customHeight="1" x14ac:dyDescent="0.3">
      <c r="A1890" s="6">
        <v>1885</v>
      </c>
      <c r="B1890" s="7" t="s">
        <v>19</v>
      </c>
      <c r="C1890" s="7" t="s">
        <v>1958</v>
      </c>
      <c r="D1890" s="7" t="s">
        <v>4259</v>
      </c>
      <c r="E1890" s="7" t="s">
        <v>4220</v>
      </c>
      <c r="F1890" s="7" t="s">
        <v>14</v>
      </c>
      <c r="G1890" s="7" t="s">
        <v>27</v>
      </c>
      <c r="H1890" s="7" t="s">
        <v>10</v>
      </c>
      <c r="I1890" s="7" t="s">
        <v>4653</v>
      </c>
      <c r="J1890" s="7" t="s">
        <v>12</v>
      </c>
      <c r="K1890" s="7" t="s">
        <v>48</v>
      </c>
      <c r="L1890" s="7" t="s">
        <v>4781</v>
      </c>
      <c r="M1890" s="7" t="s">
        <v>27</v>
      </c>
      <c r="N1890" s="7" t="s">
        <v>27</v>
      </c>
      <c r="O1890" s="7" t="s">
        <v>27</v>
      </c>
    </row>
    <row r="1891" spans="1:15" s="1" customFormat="1" ht="12.75" customHeight="1" x14ac:dyDescent="0.3">
      <c r="A1891" s="6">
        <v>1886</v>
      </c>
      <c r="B1891" s="7" t="s">
        <v>19</v>
      </c>
      <c r="C1891" s="7" t="s">
        <v>1959</v>
      </c>
      <c r="D1891" s="7" t="s">
        <v>4260</v>
      </c>
      <c r="E1891" s="7" t="s">
        <v>4261</v>
      </c>
      <c r="F1891" s="7" t="s">
        <v>14</v>
      </c>
      <c r="G1891" s="7" t="s">
        <v>27</v>
      </c>
      <c r="H1891" s="7" t="s">
        <v>10</v>
      </c>
      <c r="I1891" s="7" t="s">
        <v>4681</v>
      </c>
      <c r="J1891" s="7" t="s">
        <v>11</v>
      </c>
      <c r="K1891" s="7" t="s">
        <v>48</v>
      </c>
      <c r="L1891" s="7" t="s">
        <v>4783</v>
      </c>
      <c r="M1891" s="7" t="s">
        <v>27</v>
      </c>
      <c r="N1891" s="7" t="s">
        <v>27</v>
      </c>
      <c r="O1891" s="7" t="s">
        <v>27</v>
      </c>
    </row>
    <row r="1892" spans="1:15" s="1" customFormat="1" ht="12.75" customHeight="1" x14ac:dyDescent="0.3">
      <c r="A1892" s="6">
        <v>1887</v>
      </c>
      <c r="B1892" s="7" t="s">
        <v>19</v>
      </c>
      <c r="C1892" s="7" t="s">
        <v>1960</v>
      </c>
      <c r="D1892" s="7" t="s">
        <v>4262</v>
      </c>
      <c r="E1892" s="7" t="s">
        <v>4261</v>
      </c>
      <c r="F1892" s="7" t="s">
        <v>14</v>
      </c>
      <c r="G1892" s="7" t="s">
        <v>27</v>
      </c>
      <c r="H1892" s="7" t="s">
        <v>10</v>
      </c>
      <c r="I1892" s="7" t="s">
        <v>4681</v>
      </c>
      <c r="J1892" s="7" t="s">
        <v>11</v>
      </c>
      <c r="K1892" s="7" t="s">
        <v>48</v>
      </c>
      <c r="L1892" s="7" t="s">
        <v>4783</v>
      </c>
      <c r="M1892" s="7" t="s">
        <v>27</v>
      </c>
      <c r="N1892" s="7" t="s">
        <v>27</v>
      </c>
      <c r="O1892" s="7" t="s">
        <v>27</v>
      </c>
    </row>
    <row r="1893" spans="1:15" s="1" customFormat="1" ht="12.75" customHeight="1" x14ac:dyDescent="0.3">
      <c r="A1893" s="6">
        <v>1888</v>
      </c>
      <c r="B1893" s="7" t="s">
        <v>19</v>
      </c>
      <c r="C1893" s="7" t="s">
        <v>1961</v>
      </c>
      <c r="D1893" s="7" t="s">
        <v>4263</v>
      </c>
      <c r="E1893" s="7" t="s">
        <v>4261</v>
      </c>
      <c r="F1893" s="7" t="s">
        <v>14</v>
      </c>
      <c r="G1893" s="7" t="s">
        <v>27</v>
      </c>
      <c r="H1893" s="7" t="s">
        <v>10</v>
      </c>
      <c r="I1893" s="7" t="s">
        <v>4681</v>
      </c>
      <c r="J1893" s="7" t="s">
        <v>11</v>
      </c>
      <c r="K1893" s="7" t="s">
        <v>48</v>
      </c>
      <c r="L1893" s="7" t="s">
        <v>4783</v>
      </c>
      <c r="M1893" s="7" t="s">
        <v>27</v>
      </c>
      <c r="N1893" s="7" t="s">
        <v>27</v>
      </c>
      <c r="O1893" s="7" t="s">
        <v>27</v>
      </c>
    </row>
    <row r="1894" spans="1:15" s="1" customFormat="1" ht="12.75" customHeight="1" x14ac:dyDescent="0.3">
      <c r="A1894" s="6">
        <v>1889</v>
      </c>
      <c r="B1894" s="7" t="s">
        <v>19</v>
      </c>
      <c r="C1894" s="7" t="s">
        <v>1962</v>
      </c>
      <c r="D1894" s="7" t="s">
        <v>4264</v>
      </c>
      <c r="E1894" s="7" t="s">
        <v>4265</v>
      </c>
      <c r="F1894" s="7" t="s">
        <v>14</v>
      </c>
      <c r="G1894" s="7" t="s">
        <v>27</v>
      </c>
      <c r="H1894" s="7" t="s">
        <v>10</v>
      </c>
      <c r="I1894" s="7" t="s">
        <v>4682</v>
      </c>
      <c r="J1894" s="7" t="s">
        <v>11</v>
      </c>
      <c r="K1894" s="7" t="s">
        <v>48</v>
      </c>
      <c r="L1894" s="7" t="s">
        <v>4784</v>
      </c>
      <c r="M1894" s="7" t="s">
        <v>27</v>
      </c>
      <c r="N1894" s="7" t="s">
        <v>27</v>
      </c>
      <c r="O1894" s="7" t="s">
        <v>27</v>
      </c>
    </row>
    <row r="1895" spans="1:15" s="1" customFormat="1" ht="12.75" customHeight="1" x14ac:dyDescent="0.3">
      <c r="A1895" s="6">
        <v>1890</v>
      </c>
      <c r="B1895" s="7" t="s">
        <v>19</v>
      </c>
      <c r="C1895" s="7" t="s">
        <v>1963</v>
      </c>
      <c r="D1895" s="7" t="s">
        <v>4266</v>
      </c>
      <c r="E1895" s="7" t="s">
        <v>4265</v>
      </c>
      <c r="F1895" s="7" t="s">
        <v>14</v>
      </c>
      <c r="G1895" s="7" t="s">
        <v>27</v>
      </c>
      <c r="H1895" s="7" t="s">
        <v>10</v>
      </c>
      <c r="I1895" s="7" t="s">
        <v>4682</v>
      </c>
      <c r="J1895" s="7" t="s">
        <v>11</v>
      </c>
      <c r="K1895" s="7" t="s">
        <v>48</v>
      </c>
      <c r="L1895" s="7" t="s">
        <v>4784</v>
      </c>
      <c r="M1895" s="7" t="s">
        <v>27</v>
      </c>
      <c r="N1895" s="7" t="s">
        <v>27</v>
      </c>
      <c r="O1895" s="7" t="s">
        <v>27</v>
      </c>
    </row>
    <row r="1896" spans="1:15" s="1" customFormat="1" ht="12.75" customHeight="1" x14ac:dyDescent="0.3">
      <c r="A1896" s="6">
        <v>1891</v>
      </c>
      <c r="B1896" s="7" t="s">
        <v>19</v>
      </c>
      <c r="C1896" s="7" t="s">
        <v>1964</v>
      </c>
      <c r="D1896" s="7" t="s">
        <v>4267</v>
      </c>
      <c r="E1896" s="7" t="s">
        <v>4265</v>
      </c>
      <c r="F1896" s="7" t="s">
        <v>14</v>
      </c>
      <c r="G1896" s="7" t="s">
        <v>27</v>
      </c>
      <c r="H1896" s="7" t="s">
        <v>10</v>
      </c>
      <c r="I1896" s="7" t="s">
        <v>4682</v>
      </c>
      <c r="J1896" s="7" t="s">
        <v>11</v>
      </c>
      <c r="K1896" s="7" t="s">
        <v>48</v>
      </c>
      <c r="L1896" s="7" t="s">
        <v>4784</v>
      </c>
      <c r="M1896" s="7" t="s">
        <v>27</v>
      </c>
      <c r="N1896" s="7" t="s">
        <v>27</v>
      </c>
      <c r="O1896" s="7" t="s">
        <v>27</v>
      </c>
    </row>
    <row r="1897" spans="1:15" s="1" customFormat="1" ht="12.75" customHeight="1" x14ac:dyDescent="0.3">
      <c r="A1897" s="6">
        <v>1892</v>
      </c>
      <c r="B1897" s="7" t="s">
        <v>19</v>
      </c>
      <c r="C1897" s="7" t="s">
        <v>1965</v>
      </c>
      <c r="D1897" s="7" t="s">
        <v>4268</v>
      </c>
      <c r="E1897" s="7" t="s">
        <v>4261</v>
      </c>
      <c r="F1897" s="7" t="s">
        <v>14</v>
      </c>
      <c r="G1897" s="7" t="s">
        <v>27</v>
      </c>
      <c r="H1897" s="7" t="s">
        <v>10</v>
      </c>
      <c r="I1897" s="7" t="s">
        <v>4681</v>
      </c>
      <c r="J1897" s="7" t="s">
        <v>11</v>
      </c>
      <c r="K1897" s="7" t="s">
        <v>48</v>
      </c>
      <c r="L1897" s="7" t="s">
        <v>4783</v>
      </c>
      <c r="M1897" s="7" t="s">
        <v>27</v>
      </c>
      <c r="N1897" s="7" t="s">
        <v>27</v>
      </c>
      <c r="O1897" s="7" t="s">
        <v>27</v>
      </c>
    </row>
    <row r="1898" spans="1:15" s="1" customFormat="1" ht="12.75" customHeight="1" x14ac:dyDescent="0.3">
      <c r="A1898" s="6">
        <v>1893</v>
      </c>
      <c r="B1898" s="7" t="s">
        <v>19</v>
      </c>
      <c r="C1898" s="7" t="s">
        <v>1966</v>
      </c>
      <c r="D1898" s="7" t="s">
        <v>4269</v>
      </c>
      <c r="E1898" s="7" t="s">
        <v>4261</v>
      </c>
      <c r="F1898" s="7" t="s">
        <v>14</v>
      </c>
      <c r="G1898" s="7" t="s">
        <v>27</v>
      </c>
      <c r="H1898" s="7" t="s">
        <v>10</v>
      </c>
      <c r="I1898" s="7" t="s">
        <v>4681</v>
      </c>
      <c r="J1898" s="7" t="s">
        <v>11</v>
      </c>
      <c r="K1898" s="7" t="s">
        <v>48</v>
      </c>
      <c r="L1898" s="7" t="s">
        <v>4783</v>
      </c>
      <c r="M1898" s="7" t="s">
        <v>27</v>
      </c>
      <c r="N1898" s="7" t="s">
        <v>27</v>
      </c>
      <c r="O1898" s="7" t="s">
        <v>27</v>
      </c>
    </row>
    <row r="1899" spans="1:15" s="1" customFormat="1" ht="12.75" customHeight="1" x14ac:dyDescent="0.3">
      <c r="A1899" s="6">
        <v>1894</v>
      </c>
      <c r="B1899" s="7" t="s">
        <v>19</v>
      </c>
      <c r="C1899" s="7" t="s">
        <v>1967</v>
      </c>
      <c r="D1899" s="7" t="s">
        <v>4270</v>
      </c>
      <c r="E1899" s="7" t="s">
        <v>4261</v>
      </c>
      <c r="F1899" s="7" t="s">
        <v>14</v>
      </c>
      <c r="G1899" s="7" t="s">
        <v>27</v>
      </c>
      <c r="H1899" s="7" t="s">
        <v>10</v>
      </c>
      <c r="I1899" s="7" t="s">
        <v>4681</v>
      </c>
      <c r="J1899" s="7" t="s">
        <v>11</v>
      </c>
      <c r="K1899" s="7" t="s">
        <v>48</v>
      </c>
      <c r="L1899" s="7" t="s">
        <v>4783</v>
      </c>
      <c r="M1899" s="7" t="s">
        <v>27</v>
      </c>
      <c r="N1899" s="7" t="s">
        <v>27</v>
      </c>
      <c r="O1899" s="7" t="s">
        <v>27</v>
      </c>
    </row>
    <row r="1900" spans="1:15" s="1" customFormat="1" ht="12.75" customHeight="1" x14ac:dyDescent="0.3">
      <c r="A1900" s="6">
        <v>1895</v>
      </c>
      <c r="B1900" s="7" t="s">
        <v>19</v>
      </c>
      <c r="C1900" s="7" t="s">
        <v>1968</v>
      </c>
      <c r="D1900" s="7" t="s">
        <v>4271</v>
      </c>
      <c r="E1900" s="7" t="s">
        <v>4261</v>
      </c>
      <c r="F1900" s="7" t="s">
        <v>14</v>
      </c>
      <c r="G1900" s="7" t="s">
        <v>27</v>
      </c>
      <c r="H1900" s="7" t="s">
        <v>10</v>
      </c>
      <c r="I1900" s="7" t="s">
        <v>4681</v>
      </c>
      <c r="J1900" s="7" t="s">
        <v>11</v>
      </c>
      <c r="K1900" s="7" t="s">
        <v>48</v>
      </c>
      <c r="L1900" s="7" t="s">
        <v>4783</v>
      </c>
      <c r="M1900" s="7" t="s">
        <v>27</v>
      </c>
      <c r="N1900" s="7" t="s">
        <v>27</v>
      </c>
      <c r="O1900" s="7" t="s">
        <v>27</v>
      </c>
    </row>
    <row r="1901" spans="1:15" s="1" customFormat="1" ht="12.75" customHeight="1" x14ac:dyDescent="0.3">
      <c r="A1901" s="6">
        <v>1896</v>
      </c>
      <c r="B1901" s="7" t="s">
        <v>19</v>
      </c>
      <c r="C1901" s="7" t="s">
        <v>1969</v>
      </c>
      <c r="D1901" s="7" t="s">
        <v>4272</v>
      </c>
      <c r="E1901" s="7" t="s">
        <v>4265</v>
      </c>
      <c r="F1901" s="7" t="s">
        <v>14</v>
      </c>
      <c r="G1901" s="7" t="s">
        <v>27</v>
      </c>
      <c r="H1901" s="7" t="s">
        <v>10</v>
      </c>
      <c r="I1901" s="7" t="s">
        <v>4682</v>
      </c>
      <c r="J1901" s="7" t="s">
        <v>11</v>
      </c>
      <c r="K1901" s="7" t="s">
        <v>48</v>
      </c>
      <c r="L1901" s="7" t="s">
        <v>4784</v>
      </c>
      <c r="M1901" s="7" t="s">
        <v>27</v>
      </c>
      <c r="N1901" s="7" t="s">
        <v>27</v>
      </c>
      <c r="O1901" s="7" t="s">
        <v>27</v>
      </c>
    </row>
    <row r="1902" spans="1:15" s="1" customFormat="1" ht="12.75" customHeight="1" x14ac:dyDescent="0.3">
      <c r="A1902" s="6">
        <v>1897</v>
      </c>
      <c r="B1902" s="7" t="s">
        <v>19</v>
      </c>
      <c r="C1902" s="7" t="s">
        <v>1970</v>
      </c>
      <c r="D1902" s="7" t="s">
        <v>4273</v>
      </c>
      <c r="E1902" s="7" t="s">
        <v>4265</v>
      </c>
      <c r="F1902" s="7" t="s">
        <v>14</v>
      </c>
      <c r="G1902" s="7" t="s">
        <v>27</v>
      </c>
      <c r="H1902" s="7" t="s">
        <v>10</v>
      </c>
      <c r="I1902" s="7" t="s">
        <v>4682</v>
      </c>
      <c r="J1902" s="7" t="s">
        <v>11</v>
      </c>
      <c r="K1902" s="7" t="s">
        <v>48</v>
      </c>
      <c r="L1902" s="7" t="s">
        <v>4784</v>
      </c>
      <c r="M1902" s="7" t="s">
        <v>27</v>
      </c>
      <c r="N1902" s="7" t="s">
        <v>27</v>
      </c>
      <c r="O1902" s="7" t="s">
        <v>27</v>
      </c>
    </row>
    <row r="1903" spans="1:15" s="1" customFormat="1" ht="12.75" customHeight="1" x14ac:dyDescent="0.3">
      <c r="A1903" s="6">
        <v>1898</v>
      </c>
      <c r="B1903" s="7" t="s">
        <v>19</v>
      </c>
      <c r="C1903" s="7" t="s">
        <v>1971</v>
      </c>
      <c r="D1903" s="7" t="s">
        <v>4274</v>
      </c>
      <c r="E1903" s="7" t="s">
        <v>4265</v>
      </c>
      <c r="F1903" s="7" t="s">
        <v>14</v>
      </c>
      <c r="G1903" s="7" t="s">
        <v>27</v>
      </c>
      <c r="H1903" s="7" t="s">
        <v>10</v>
      </c>
      <c r="I1903" s="7" t="s">
        <v>4682</v>
      </c>
      <c r="J1903" s="7" t="s">
        <v>11</v>
      </c>
      <c r="K1903" s="7" t="s">
        <v>48</v>
      </c>
      <c r="L1903" s="7" t="s">
        <v>4784</v>
      </c>
      <c r="M1903" s="7" t="s">
        <v>27</v>
      </c>
      <c r="N1903" s="7" t="s">
        <v>27</v>
      </c>
      <c r="O1903" s="7" t="s">
        <v>27</v>
      </c>
    </row>
    <row r="1904" spans="1:15" s="1" customFormat="1" ht="12.75" customHeight="1" x14ac:dyDescent="0.3">
      <c r="A1904" s="6">
        <v>1899</v>
      </c>
      <c r="B1904" s="7" t="s">
        <v>19</v>
      </c>
      <c r="C1904" s="7" t="s">
        <v>1972</v>
      </c>
      <c r="D1904" s="7" t="s">
        <v>4275</v>
      </c>
      <c r="E1904" s="7" t="s">
        <v>4265</v>
      </c>
      <c r="F1904" s="7" t="s">
        <v>14</v>
      </c>
      <c r="G1904" s="7" t="s">
        <v>27</v>
      </c>
      <c r="H1904" s="7" t="s">
        <v>10</v>
      </c>
      <c r="I1904" s="7" t="s">
        <v>4682</v>
      </c>
      <c r="J1904" s="7" t="s">
        <v>11</v>
      </c>
      <c r="K1904" s="7" t="s">
        <v>48</v>
      </c>
      <c r="L1904" s="7" t="s">
        <v>4784</v>
      </c>
      <c r="M1904" s="7" t="s">
        <v>27</v>
      </c>
      <c r="N1904" s="7" t="s">
        <v>27</v>
      </c>
      <c r="O1904" s="7" t="s">
        <v>27</v>
      </c>
    </row>
    <row r="1905" spans="1:15" s="1" customFormat="1" ht="12.75" customHeight="1" x14ac:dyDescent="0.3">
      <c r="A1905" s="6">
        <v>1900</v>
      </c>
      <c r="B1905" s="7" t="s">
        <v>19</v>
      </c>
      <c r="C1905" s="7" t="s">
        <v>1973</v>
      </c>
      <c r="D1905" s="7" t="s">
        <v>4276</v>
      </c>
      <c r="E1905" s="7" t="s">
        <v>4277</v>
      </c>
      <c r="F1905" s="7" t="s">
        <v>14</v>
      </c>
      <c r="G1905" s="7" t="s">
        <v>27</v>
      </c>
      <c r="H1905" s="7" t="s">
        <v>10</v>
      </c>
      <c r="I1905" s="7" t="s">
        <v>4683</v>
      </c>
      <c r="J1905" s="7" t="s">
        <v>11</v>
      </c>
      <c r="K1905" s="7" t="s">
        <v>48</v>
      </c>
      <c r="L1905" s="7" t="s">
        <v>4785</v>
      </c>
      <c r="M1905" s="7" t="s">
        <v>27</v>
      </c>
      <c r="N1905" s="7" t="s">
        <v>27</v>
      </c>
      <c r="O1905" s="7" t="s">
        <v>27</v>
      </c>
    </row>
    <row r="1906" spans="1:15" s="1" customFormat="1" ht="12.75" customHeight="1" x14ac:dyDescent="0.3">
      <c r="A1906" s="6">
        <v>1901</v>
      </c>
      <c r="B1906" s="7" t="s">
        <v>19</v>
      </c>
      <c r="C1906" s="7" t="s">
        <v>1974</v>
      </c>
      <c r="D1906" s="7" t="s">
        <v>4278</v>
      </c>
      <c r="E1906" s="7" t="s">
        <v>4277</v>
      </c>
      <c r="F1906" s="7" t="s">
        <v>14</v>
      </c>
      <c r="G1906" s="7" t="s">
        <v>27</v>
      </c>
      <c r="H1906" s="7" t="s">
        <v>10</v>
      </c>
      <c r="I1906" s="7" t="s">
        <v>4683</v>
      </c>
      <c r="J1906" s="7" t="s">
        <v>11</v>
      </c>
      <c r="K1906" s="7" t="s">
        <v>48</v>
      </c>
      <c r="L1906" s="7" t="s">
        <v>4785</v>
      </c>
      <c r="M1906" s="7" t="s">
        <v>27</v>
      </c>
      <c r="N1906" s="7" t="s">
        <v>27</v>
      </c>
      <c r="O1906" s="7" t="s">
        <v>27</v>
      </c>
    </row>
    <row r="1907" spans="1:15" s="1" customFormat="1" ht="12.75" customHeight="1" x14ac:dyDescent="0.3">
      <c r="A1907" s="6">
        <v>1902</v>
      </c>
      <c r="B1907" s="7" t="s">
        <v>19</v>
      </c>
      <c r="C1907" s="7" t="s">
        <v>1975</v>
      </c>
      <c r="D1907" s="7" t="s">
        <v>4279</v>
      </c>
      <c r="E1907" s="7" t="s">
        <v>4277</v>
      </c>
      <c r="F1907" s="7" t="s">
        <v>14</v>
      </c>
      <c r="G1907" s="7" t="s">
        <v>27</v>
      </c>
      <c r="H1907" s="7" t="s">
        <v>10</v>
      </c>
      <c r="I1907" s="7" t="s">
        <v>4683</v>
      </c>
      <c r="J1907" s="7" t="s">
        <v>11</v>
      </c>
      <c r="K1907" s="7" t="s">
        <v>48</v>
      </c>
      <c r="L1907" s="7" t="s">
        <v>4785</v>
      </c>
      <c r="M1907" s="7" t="s">
        <v>27</v>
      </c>
      <c r="N1907" s="7" t="s">
        <v>27</v>
      </c>
      <c r="O1907" s="7" t="s">
        <v>27</v>
      </c>
    </row>
    <row r="1908" spans="1:15" s="1" customFormat="1" ht="12.75" customHeight="1" x14ac:dyDescent="0.3">
      <c r="A1908" s="6">
        <v>1903</v>
      </c>
      <c r="B1908" s="7" t="s">
        <v>19</v>
      </c>
      <c r="C1908" s="7" t="s">
        <v>1976</v>
      </c>
      <c r="D1908" s="7" t="s">
        <v>4280</v>
      </c>
      <c r="E1908" s="7" t="s">
        <v>4277</v>
      </c>
      <c r="F1908" s="7" t="s">
        <v>14</v>
      </c>
      <c r="G1908" s="7" t="s">
        <v>27</v>
      </c>
      <c r="H1908" s="7" t="s">
        <v>10</v>
      </c>
      <c r="I1908" s="7" t="s">
        <v>4683</v>
      </c>
      <c r="J1908" s="7" t="s">
        <v>11</v>
      </c>
      <c r="K1908" s="7" t="s">
        <v>48</v>
      </c>
      <c r="L1908" s="7" t="s">
        <v>4785</v>
      </c>
      <c r="M1908" s="7" t="s">
        <v>27</v>
      </c>
      <c r="N1908" s="7" t="s">
        <v>27</v>
      </c>
      <c r="O1908" s="7" t="s">
        <v>27</v>
      </c>
    </row>
    <row r="1909" spans="1:15" s="1" customFormat="1" ht="12.75" customHeight="1" x14ac:dyDescent="0.3">
      <c r="A1909" s="6">
        <v>1904</v>
      </c>
      <c r="B1909" s="7" t="s">
        <v>19</v>
      </c>
      <c r="C1909" s="7" t="s">
        <v>1977</v>
      </c>
      <c r="D1909" s="7" t="s">
        <v>4281</v>
      </c>
      <c r="E1909" s="7" t="s">
        <v>4277</v>
      </c>
      <c r="F1909" s="7" t="s">
        <v>14</v>
      </c>
      <c r="G1909" s="7" t="s">
        <v>27</v>
      </c>
      <c r="H1909" s="7" t="s">
        <v>10</v>
      </c>
      <c r="I1909" s="7" t="s">
        <v>4683</v>
      </c>
      <c r="J1909" s="7" t="s">
        <v>11</v>
      </c>
      <c r="K1909" s="7" t="s">
        <v>48</v>
      </c>
      <c r="L1909" s="7" t="s">
        <v>4785</v>
      </c>
      <c r="M1909" s="7" t="s">
        <v>27</v>
      </c>
      <c r="N1909" s="7" t="s">
        <v>27</v>
      </c>
      <c r="O1909" s="7" t="s">
        <v>27</v>
      </c>
    </row>
    <row r="1910" spans="1:15" s="1" customFormat="1" ht="12.75" customHeight="1" x14ac:dyDescent="0.3">
      <c r="A1910" s="6">
        <v>1905</v>
      </c>
      <c r="B1910" s="7" t="s">
        <v>19</v>
      </c>
      <c r="C1910" s="7" t="s">
        <v>1978</v>
      </c>
      <c r="D1910" s="7" t="s">
        <v>4282</v>
      </c>
      <c r="E1910" s="7" t="s">
        <v>4277</v>
      </c>
      <c r="F1910" s="7" t="s">
        <v>14</v>
      </c>
      <c r="G1910" s="7" t="s">
        <v>27</v>
      </c>
      <c r="H1910" s="7" t="s">
        <v>10</v>
      </c>
      <c r="I1910" s="7" t="s">
        <v>4683</v>
      </c>
      <c r="J1910" s="7" t="s">
        <v>11</v>
      </c>
      <c r="K1910" s="7" t="s">
        <v>48</v>
      </c>
      <c r="L1910" s="7" t="s">
        <v>4785</v>
      </c>
      <c r="M1910" s="7" t="s">
        <v>27</v>
      </c>
      <c r="N1910" s="7" t="s">
        <v>27</v>
      </c>
      <c r="O1910" s="7" t="s">
        <v>27</v>
      </c>
    </row>
    <row r="1911" spans="1:15" s="1" customFormat="1" ht="12.75" customHeight="1" x14ac:dyDescent="0.3">
      <c r="A1911" s="6">
        <v>1906</v>
      </c>
      <c r="B1911" s="7" t="s">
        <v>19</v>
      </c>
      <c r="C1911" s="7" t="s">
        <v>1979</v>
      </c>
      <c r="D1911" s="7" t="s">
        <v>4283</v>
      </c>
      <c r="E1911" s="7" t="s">
        <v>4277</v>
      </c>
      <c r="F1911" s="7" t="s">
        <v>14</v>
      </c>
      <c r="G1911" s="7" t="s">
        <v>27</v>
      </c>
      <c r="H1911" s="7" t="s">
        <v>10</v>
      </c>
      <c r="I1911" s="7" t="s">
        <v>4683</v>
      </c>
      <c r="J1911" s="7" t="s">
        <v>11</v>
      </c>
      <c r="K1911" s="7" t="s">
        <v>48</v>
      </c>
      <c r="L1911" s="7" t="s">
        <v>4785</v>
      </c>
      <c r="M1911" s="7" t="s">
        <v>27</v>
      </c>
      <c r="N1911" s="7" t="s">
        <v>27</v>
      </c>
      <c r="O1911" s="7" t="s">
        <v>27</v>
      </c>
    </row>
    <row r="1912" spans="1:15" s="1" customFormat="1" ht="12.75" customHeight="1" x14ac:dyDescent="0.3">
      <c r="A1912" s="6">
        <v>1907</v>
      </c>
      <c r="B1912" s="7" t="s">
        <v>19</v>
      </c>
      <c r="C1912" s="7" t="s">
        <v>1980</v>
      </c>
      <c r="D1912" s="7" t="s">
        <v>4284</v>
      </c>
      <c r="E1912" s="7" t="s">
        <v>4277</v>
      </c>
      <c r="F1912" s="7" t="s">
        <v>14</v>
      </c>
      <c r="G1912" s="7" t="s">
        <v>27</v>
      </c>
      <c r="H1912" s="7" t="s">
        <v>10</v>
      </c>
      <c r="I1912" s="7" t="s">
        <v>4683</v>
      </c>
      <c r="J1912" s="7" t="s">
        <v>11</v>
      </c>
      <c r="K1912" s="7" t="s">
        <v>48</v>
      </c>
      <c r="L1912" s="7" t="s">
        <v>4785</v>
      </c>
      <c r="M1912" s="7" t="s">
        <v>27</v>
      </c>
      <c r="N1912" s="7" t="s">
        <v>27</v>
      </c>
      <c r="O1912" s="7" t="s">
        <v>27</v>
      </c>
    </row>
    <row r="1913" spans="1:15" s="1" customFormat="1" ht="12.75" customHeight="1" x14ac:dyDescent="0.3">
      <c r="A1913" s="6">
        <v>1908</v>
      </c>
      <c r="B1913" s="7" t="s">
        <v>19</v>
      </c>
      <c r="C1913" s="7" t="s">
        <v>1981</v>
      </c>
      <c r="D1913" s="7" t="s">
        <v>4285</v>
      </c>
      <c r="E1913" s="7" t="s">
        <v>4192</v>
      </c>
      <c r="F1913" s="7" t="s">
        <v>14</v>
      </c>
      <c r="G1913" s="7" t="s">
        <v>27</v>
      </c>
      <c r="H1913" s="7" t="s">
        <v>10</v>
      </c>
      <c r="I1913" s="7" t="s">
        <v>4679</v>
      </c>
      <c r="J1913" s="7" t="s">
        <v>11</v>
      </c>
      <c r="K1913" s="7" t="s">
        <v>48</v>
      </c>
      <c r="L1913" s="7" t="s">
        <v>4775</v>
      </c>
      <c r="M1913" s="7" t="s">
        <v>27</v>
      </c>
      <c r="N1913" s="7" t="s">
        <v>27</v>
      </c>
      <c r="O1913" s="7" t="s">
        <v>27</v>
      </c>
    </row>
    <row r="1914" spans="1:15" s="1" customFormat="1" ht="12.75" customHeight="1" x14ac:dyDescent="0.3">
      <c r="A1914" s="6">
        <v>1909</v>
      </c>
      <c r="B1914" s="7" t="s">
        <v>19</v>
      </c>
      <c r="C1914" s="7" t="s">
        <v>1982</v>
      </c>
      <c r="D1914" s="7" t="s">
        <v>4286</v>
      </c>
      <c r="E1914" s="7" t="s">
        <v>4200</v>
      </c>
      <c r="F1914" s="7" t="s">
        <v>14</v>
      </c>
      <c r="G1914" s="7" t="s">
        <v>27</v>
      </c>
      <c r="H1914" s="7" t="s">
        <v>10</v>
      </c>
      <c r="I1914" s="7" t="s">
        <v>4680</v>
      </c>
      <c r="J1914" s="7" t="s">
        <v>11</v>
      </c>
      <c r="K1914" s="7" t="s">
        <v>48</v>
      </c>
      <c r="L1914" s="7" t="s">
        <v>4772</v>
      </c>
      <c r="M1914" s="7" t="s">
        <v>27</v>
      </c>
      <c r="N1914" s="7" t="s">
        <v>27</v>
      </c>
      <c r="O1914" s="7" t="s">
        <v>27</v>
      </c>
    </row>
    <row r="1915" spans="1:15" s="1" customFormat="1" ht="12.75" customHeight="1" x14ac:dyDescent="0.3">
      <c r="A1915" s="6">
        <v>1910</v>
      </c>
      <c r="B1915" s="7" t="s">
        <v>19</v>
      </c>
      <c r="C1915" s="7" t="s">
        <v>1983</v>
      </c>
      <c r="D1915" s="7" t="s">
        <v>4287</v>
      </c>
      <c r="E1915" s="7" t="s">
        <v>4204</v>
      </c>
      <c r="F1915" s="7" t="s">
        <v>14</v>
      </c>
      <c r="G1915" s="7" t="s">
        <v>27</v>
      </c>
      <c r="H1915" s="7" t="s">
        <v>10</v>
      </c>
      <c r="I1915" s="7" t="s">
        <v>65</v>
      </c>
      <c r="J1915" s="7" t="s">
        <v>11</v>
      </c>
      <c r="K1915" s="7" t="s">
        <v>48</v>
      </c>
      <c r="L1915" s="7" t="s">
        <v>4777</v>
      </c>
      <c r="M1915" s="7" t="s">
        <v>27</v>
      </c>
      <c r="N1915" s="7" t="s">
        <v>27</v>
      </c>
      <c r="O1915" s="7" t="s">
        <v>27</v>
      </c>
    </row>
    <row r="1916" spans="1:15" s="1" customFormat="1" ht="12.75" customHeight="1" x14ac:dyDescent="0.3">
      <c r="A1916" s="6">
        <v>1911</v>
      </c>
      <c r="B1916" s="7" t="s">
        <v>19</v>
      </c>
      <c r="C1916" s="7" t="s">
        <v>1984</v>
      </c>
      <c r="D1916" s="7" t="s">
        <v>4288</v>
      </c>
      <c r="E1916" s="7" t="s">
        <v>4208</v>
      </c>
      <c r="F1916" s="7" t="s">
        <v>14</v>
      </c>
      <c r="G1916" s="7" t="s">
        <v>27</v>
      </c>
      <c r="H1916" s="7" t="s">
        <v>10</v>
      </c>
      <c r="I1916" s="7" t="s">
        <v>4666</v>
      </c>
      <c r="J1916" s="7" t="s">
        <v>11</v>
      </c>
      <c r="K1916" s="7" t="s">
        <v>48</v>
      </c>
      <c r="L1916" s="7" t="s">
        <v>4778</v>
      </c>
      <c r="M1916" s="7" t="s">
        <v>27</v>
      </c>
      <c r="N1916" s="7" t="s">
        <v>27</v>
      </c>
      <c r="O1916" s="7" t="s">
        <v>27</v>
      </c>
    </row>
    <row r="1917" spans="1:15" s="1" customFormat="1" ht="12.75" customHeight="1" x14ac:dyDescent="0.3">
      <c r="A1917" s="6">
        <v>1912</v>
      </c>
      <c r="B1917" s="7" t="s">
        <v>19</v>
      </c>
      <c r="C1917" s="7" t="s">
        <v>1985</v>
      </c>
      <c r="D1917" s="7" t="s">
        <v>4289</v>
      </c>
      <c r="E1917" s="7" t="s">
        <v>4212</v>
      </c>
      <c r="F1917" s="7" t="s">
        <v>14</v>
      </c>
      <c r="G1917" s="7" t="s">
        <v>27</v>
      </c>
      <c r="H1917" s="7" t="s">
        <v>10</v>
      </c>
      <c r="I1917" s="7" t="s">
        <v>71</v>
      </c>
      <c r="J1917" s="7" t="s">
        <v>11</v>
      </c>
      <c r="K1917" s="7" t="s">
        <v>48</v>
      </c>
      <c r="L1917" s="7" t="s">
        <v>4779</v>
      </c>
      <c r="M1917" s="7" t="s">
        <v>27</v>
      </c>
      <c r="N1917" s="7" t="s">
        <v>27</v>
      </c>
      <c r="O1917" s="7" t="s">
        <v>27</v>
      </c>
    </row>
    <row r="1918" spans="1:15" s="1" customFormat="1" ht="12.75" customHeight="1" x14ac:dyDescent="0.3">
      <c r="A1918" s="6">
        <v>1913</v>
      </c>
      <c r="B1918" s="7" t="s">
        <v>19</v>
      </c>
      <c r="C1918" s="7" t="s">
        <v>1986</v>
      </c>
      <c r="D1918" s="7" t="s">
        <v>4290</v>
      </c>
      <c r="E1918" s="7" t="s">
        <v>4216</v>
      </c>
      <c r="F1918" s="7" t="s">
        <v>14</v>
      </c>
      <c r="G1918" s="7" t="s">
        <v>27</v>
      </c>
      <c r="H1918" s="7" t="s">
        <v>10</v>
      </c>
      <c r="I1918" s="7" t="s">
        <v>70</v>
      </c>
      <c r="J1918" s="7" t="s">
        <v>12</v>
      </c>
      <c r="K1918" s="7" t="s">
        <v>48</v>
      </c>
      <c r="L1918" s="7" t="s">
        <v>4780</v>
      </c>
      <c r="M1918" s="7" t="s">
        <v>27</v>
      </c>
      <c r="N1918" s="7" t="s">
        <v>27</v>
      </c>
      <c r="O1918" s="7" t="s">
        <v>27</v>
      </c>
    </row>
    <row r="1919" spans="1:15" s="1" customFormat="1" ht="12.75" customHeight="1" x14ac:dyDescent="0.3">
      <c r="A1919" s="6">
        <v>1914</v>
      </c>
      <c r="B1919" s="7" t="s">
        <v>19</v>
      </c>
      <c r="C1919" s="7" t="s">
        <v>1987</v>
      </c>
      <c r="D1919" s="7" t="s">
        <v>4291</v>
      </c>
      <c r="E1919" s="7" t="s">
        <v>4220</v>
      </c>
      <c r="F1919" s="7" t="s">
        <v>14</v>
      </c>
      <c r="G1919" s="7" t="s">
        <v>27</v>
      </c>
      <c r="H1919" s="7" t="s">
        <v>10</v>
      </c>
      <c r="I1919" s="7" t="s">
        <v>4653</v>
      </c>
      <c r="J1919" s="7" t="s">
        <v>12</v>
      </c>
      <c r="K1919" s="7" t="s">
        <v>48</v>
      </c>
      <c r="L1919" s="7" t="s">
        <v>4781</v>
      </c>
      <c r="M1919" s="7" t="s">
        <v>27</v>
      </c>
      <c r="N1919" s="7" t="s">
        <v>27</v>
      </c>
      <c r="O1919" s="7" t="s">
        <v>27</v>
      </c>
    </row>
    <row r="1920" spans="1:15" s="1" customFormat="1" ht="12.75" customHeight="1" x14ac:dyDescent="0.3">
      <c r="A1920" s="6">
        <v>1915</v>
      </c>
      <c r="B1920" s="7" t="s">
        <v>19</v>
      </c>
      <c r="C1920" s="7" t="s">
        <v>1988</v>
      </c>
      <c r="D1920" s="7" t="s">
        <v>4292</v>
      </c>
      <c r="E1920" s="7" t="s">
        <v>4261</v>
      </c>
      <c r="F1920" s="7" t="s">
        <v>14</v>
      </c>
      <c r="G1920" s="7" t="s">
        <v>27</v>
      </c>
      <c r="H1920" s="7" t="s">
        <v>10</v>
      </c>
      <c r="I1920" s="7" t="s">
        <v>4681</v>
      </c>
      <c r="J1920" s="7" t="s">
        <v>11</v>
      </c>
      <c r="K1920" s="7" t="s">
        <v>48</v>
      </c>
      <c r="L1920" s="7" t="s">
        <v>4783</v>
      </c>
      <c r="M1920" s="7" t="s">
        <v>27</v>
      </c>
      <c r="N1920" s="7" t="s">
        <v>27</v>
      </c>
      <c r="O1920" s="7" t="s">
        <v>27</v>
      </c>
    </row>
    <row r="1921" spans="1:15" s="1" customFormat="1" ht="12.75" customHeight="1" x14ac:dyDescent="0.3">
      <c r="A1921" s="6">
        <v>1916</v>
      </c>
      <c r="B1921" s="7" t="s">
        <v>19</v>
      </c>
      <c r="C1921" s="7" t="s">
        <v>1989</v>
      </c>
      <c r="D1921" s="7" t="s">
        <v>4293</v>
      </c>
      <c r="E1921" s="7" t="s">
        <v>4265</v>
      </c>
      <c r="F1921" s="7" t="s">
        <v>14</v>
      </c>
      <c r="G1921" s="7" t="s">
        <v>27</v>
      </c>
      <c r="H1921" s="7" t="s">
        <v>10</v>
      </c>
      <c r="I1921" s="7" t="s">
        <v>4682</v>
      </c>
      <c r="J1921" s="7" t="s">
        <v>11</v>
      </c>
      <c r="K1921" s="7" t="s">
        <v>48</v>
      </c>
      <c r="L1921" s="7" t="s">
        <v>4784</v>
      </c>
      <c r="M1921" s="7" t="s">
        <v>27</v>
      </c>
      <c r="N1921" s="7" t="s">
        <v>27</v>
      </c>
      <c r="O1921" s="7" t="s">
        <v>27</v>
      </c>
    </row>
    <row r="1922" spans="1:15" s="1" customFormat="1" ht="12.75" customHeight="1" x14ac:dyDescent="0.3">
      <c r="A1922" s="6">
        <v>1917</v>
      </c>
      <c r="B1922" s="7" t="s">
        <v>19</v>
      </c>
      <c r="C1922" s="7" t="s">
        <v>1990</v>
      </c>
      <c r="D1922" s="7" t="s">
        <v>4294</v>
      </c>
      <c r="E1922" s="7" t="s">
        <v>4295</v>
      </c>
      <c r="F1922" s="7" t="s">
        <v>14</v>
      </c>
      <c r="G1922" s="7" t="s">
        <v>27</v>
      </c>
      <c r="H1922" s="7" t="s">
        <v>10</v>
      </c>
      <c r="I1922" s="7" t="s">
        <v>4662</v>
      </c>
      <c r="J1922" s="7" t="s">
        <v>11</v>
      </c>
      <c r="K1922" s="7" t="s">
        <v>48</v>
      </c>
      <c r="L1922" s="7" t="s">
        <v>4786</v>
      </c>
      <c r="M1922" s="7" t="s">
        <v>27</v>
      </c>
      <c r="N1922" s="7" t="s">
        <v>27</v>
      </c>
      <c r="O1922" s="7" t="s">
        <v>27</v>
      </c>
    </row>
    <row r="1923" spans="1:15" s="1" customFormat="1" ht="12.75" customHeight="1" x14ac:dyDescent="0.3">
      <c r="A1923" s="6">
        <v>1918</v>
      </c>
      <c r="B1923" s="7" t="s">
        <v>19</v>
      </c>
      <c r="C1923" s="7" t="s">
        <v>1991</v>
      </c>
      <c r="D1923" s="7" t="s">
        <v>4296</v>
      </c>
      <c r="E1923" s="7" t="s">
        <v>4190</v>
      </c>
      <c r="F1923" s="7" t="s">
        <v>14</v>
      </c>
      <c r="G1923" s="7" t="s">
        <v>27</v>
      </c>
      <c r="H1923" s="7" t="s">
        <v>10</v>
      </c>
      <c r="I1923" s="7" t="s">
        <v>4671</v>
      </c>
      <c r="J1923" s="7" t="s">
        <v>11</v>
      </c>
      <c r="K1923" s="7" t="s">
        <v>48</v>
      </c>
      <c r="L1923" s="7" t="s">
        <v>4774</v>
      </c>
      <c r="M1923" s="7" t="s">
        <v>27</v>
      </c>
      <c r="N1923" s="7" t="s">
        <v>27</v>
      </c>
      <c r="O1923" s="7" t="s">
        <v>27</v>
      </c>
    </row>
    <row r="1924" spans="1:15" s="1" customFormat="1" ht="12.75" customHeight="1" x14ac:dyDescent="0.3">
      <c r="A1924" s="6">
        <v>1919</v>
      </c>
      <c r="B1924" s="7" t="s">
        <v>19</v>
      </c>
      <c r="C1924" s="7" t="s">
        <v>1992</v>
      </c>
      <c r="D1924" s="7" t="s">
        <v>4297</v>
      </c>
      <c r="E1924" s="7" t="s">
        <v>4295</v>
      </c>
      <c r="F1924" s="7" t="s">
        <v>14</v>
      </c>
      <c r="G1924" s="7" t="s">
        <v>27</v>
      </c>
      <c r="H1924" s="7" t="s">
        <v>10</v>
      </c>
      <c r="I1924" s="7" t="s">
        <v>4662</v>
      </c>
      <c r="J1924" s="7" t="s">
        <v>11</v>
      </c>
      <c r="K1924" s="7" t="s">
        <v>48</v>
      </c>
      <c r="L1924" s="7" t="s">
        <v>4786</v>
      </c>
      <c r="M1924" s="7" t="s">
        <v>27</v>
      </c>
      <c r="N1924" s="7" t="s">
        <v>27</v>
      </c>
      <c r="O1924" s="7" t="s">
        <v>27</v>
      </c>
    </row>
    <row r="1925" spans="1:15" s="1" customFormat="1" ht="12.75" customHeight="1" x14ac:dyDescent="0.3">
      <c r="A1925" s="6">
        <v>1920</v>
      </c>
      <c r="B1925" s="7" t="s">
        <v>19</v>
      </c>
      <c r="C1925" s="7" t="s">
        <v>1993</v>
      </c>
      <c r="D1925" s="7" t="s">
        <v>4298</v>
      </c>
      <c r="E1925" s="7" t="s">
        <v>4295</v>
      </c>
      <c r="F1925" s="7" t="s">
        <v>14</v>
      </c>
      <c r="G1925" s="7" t="s">
        <v>27</v>
      </c>
      <c r="H1925" s="7" t="s">
        <v>10</v>
      </c>
      <c r="I1925" s="7" t="s">
        <v>4662</v>
      </c>
      <c r="J1925" s="7" t="s">
        <v>11</v>
      </c>
      <c r="K1925" s="7" t="s">
        <v>48</v>
      </c>
      <c r="L1925" s="7" t="s">
        <v>4786</v>
      </c>
      <c r="M1925" s="7" t="s">
        <v>27</v>
      </c>
      <c r="N1925" s="7" t="s">
        <v>27</v>
      </c>
      <c r="O1925" s="7" t="s">
        <v>27</v>
      </c>
    </row>
    <row r="1926" spans="1:15" s="1" customFormat="1" ht="12.75" customHeight="1" x14ac:dyDescent="0.3">
      <c r="A1926" s="6">
        <v>1921</v>
      </c>
      <c r="B1926" s="7" t="s">
        <v>19</v>
      </c>
      <c r="C1926" s="7" t="s">
        <v>1994</v>
      </c>
      <c r="D1926" s="7" t="s">
        <v>4299</v>
      </c>
      <c r="E1926" s="7" t="s">
        <v>4295</v>
      </c>
      <c r="F1926" s="7" t="s">
        <v>14</v>
      </c>
      <c r="G1926" s="7" t="s">
        <v>27</v>
      </c>
      <c r="H1926" s="7" t="s">
        <v>10</v>
      </c>
      <c r="I1926" s="7" t="s">
        <v>4662</v>
      </c>
      <c r="J1926" s="7" t="s">
        <v>11</v>
      </c>
      <c r="K1926" s="7" t="s">
        <v>48</v>
      </c>
      <c r="L1926" s="7" t="s">
        <v>4786</v>
      </c>
      <c r="M1926" s="7" t="s">
        <v>27</v>
      </c>
      <c r="N1926" s="7" t="s">
        <v>27</v>
      </c>
      <c r="O1926" s="7" t="s">
        <v>27</v>
      </c>
    </row>
    <row r="1927" spans="1:15" s="1" customFormat="1" ht="12.75" customHeight="1" x14ac:dyDescent="0.3">
      <c r="A1927" s="6">
        <v>1922</v>
      </c>
      <c r="B1927" s="7" t="s">
        <v>19</v>
      </c>
      <c r="C1927" s="7" t="s">
        <v>1995</v>
      </c>
      <c r="D1927" s="7" t="s">
        <v>4300</v>
      </c>
      <c r="E1927" s="7" t="s">
        <v>4190</v>
      </c>
      <c r="F1927" s="7" t="s">
        <v>14</v>
      </c>
      <c r="G1927" s="7" t="s">
        <v>27</v>
      </c>
      <c r="H1927" s="7" t="s">
        <v>10</v>
      </c>
      <c r="I1927" s="7" t="s">
        <v>4671</v>
      </c>
      <c r="J1927" s="7" t="s">
        <v>11</v>
      </c>
      <c r="K1927" s="7" t="s">
        <v>48</v>
      </c>
      <c r="L1927" s="7" t="s">
        <v>4774</v>
      </c>
      <c r="M1927" s="7" t="s">
        <v>27</v>
      </c>
      <c r="N1927" s="7" t="s">
        <v>27</v>
      </c>
      <c r="O1927" s="7" t="s">
        <v>27</v>
      </c>
    </row>
    <row r="1928" spans="1:15" s="1" customFormat="1" ht="12.75" customHeight="1" x14ac:dyDescent="0.3">
      <c r="A1928" s="6">
        <v>1923</v>
      </c>
      <c r="B1928" s="7" t="s">
        <v>19</v>
      </c>
      <c r="C1928" s="7" t="s">
        <v>1996</v>
      </c>
      <c r="D1928" s="7" t="s">
        <v>4301</v>
      </c>
      <c r="E1928" s="7" t="s">
        <v>4190</v>
      </c>
      <c r="F1928" s="7" t="s">
        <v>14</v>
      </c>
      <c r="G1928" s="7" t="s">
        <v>27</v>
      </c>
      <c r="H1928" s="7" t="s">
        <v>10</v>
      </c>
      <c r="I1928" s="7" t="s">
        <v>4671</v>
      </c>
      <c r="J1928" s="7" t="s">
        <v>11</v>
      </c>
      <c r="K1928" s="7" t="s">
        <v>48</v>
      </c>
      <c r="L1928" s="7" t="s">
        <v>4774</v>
      </c>
      <c r="M1928" s="7" t="s">
        <v>27</v>
      </c>
      <c r="N1928" s="7" t="s">
        <v>27</v>
      </c>
      <c r="O1928" s="7" t="s">
        <v>27</v>
      </c>
    </row>
    <row r="1929" spans="1:15" s="1" customFormat="1" ht="12.75" customHeight="1" x14ac:dyDescent="0.3">
      <c r="A1929" s="6">
        <v>1924</v>
      </c>
      <c r="B1929" s="7" t="s">
        <v>19</v>
      </c>
      <c r="C1929" s="7" t="s">
        <v>1997</v>
      </c>
      <c r="D1929" s="7" t="s">
        <v>4302</v>
      </c>
      <c r="E1929" s="7" t="s">
        <v>4190</v>
      </c>
      <c r="F1929" s="7" t="s">
        <v>14</v>
      </c>
      <c r="G1929" s="7" t="s">
        <v>27</v>
      </c>
      <c r="H1929" s="7" t="s">
        <v>10</v>
      </c>
      <c r="I1929" s="7" t="s">
        <v>4671</v>
      </c>
      <c r="J1929" s="7" t="s">
        <v>11</v>
      </c>
      <c r="K1929" s="7" t="s">
        <v>48</v>
      </c>
      <c r="L1929" s="7" t="s">
        <v>4774</v>
      </c>
      <c r="M1929" s="7" t="s">
        <v>27</v>
      </c>
      <c r="N1929" s="7" t="s">
        <v>27</v>
      </c>
      <c r="O1929" s="7" t="s">
        <v>27</v>
      </c>
    </row>
    <row r="1930" spans="1:15" s="1" customFormat="1" ht="12.75" customHeight="1" x14ac:dyDescent="0.3">
      <c r="A1930" s="6">
        <v>1925</v>
      </c>
      <c r="B1930" s="7" t="s">
        <v>19</v>
      </c>
      <c r="C1930" s="7" t="s">
        <v>1998</v>
      </c>
      <c r="D1930" s="7" t="s">
        <v>4303</v>
      </c>
      <c r="E1930" s="7" t="s">
        <v>4295</v>
      </c>
      <c r="F1930" s="7" t="s">
        <v>14</v>
      </c>
      <c r="G1930" s="7" t="s">
        <v>27</v>
      </c>
      <c r="H1930" s="7" t="s">
        <v>10</v>
      </c>
      <c r="I1930" s="7" t="s">
        <v>4662</v>
      </c>
      <c r="J1930" s="7" t="s">
        <v>11</v>
      </c>
      <c r="K1930" s="7" t="s">
        <v>48</v>
      </c>
      <c r="L1930" s="7" t="s">
        <v>4786</v>
      </c>
      <c r="M1930" s="7" t="s">
        <v>27</v>
      </c>
      <c r="N1930" s="7" t="s">
        <v>27</v>
      </c>
      <c r="O1930" s="7" t="s">
        <v>27</v>
      </c>
    </row>
    <row r="1931" spans="1:15" s="1" customFormat="1" ht="12.75" customHeight="1" x14ac:dyDescent="0.3">
      <c r="A1931" s="6">
        <v>1926</v>
      </c>
      <c r="B1931" s="7" t="s">
        <v>19</v>
      </c>
      <c r="C1931" s="7" t="s">
        <v>1999</v>
      </c>
      <c r="D1931" s="7" t="s">
        <v>4304</v>
      </c>
      <c r="E1931" s="7" t="s">
        <v>4295</v>
      </c>
      <c r="F1931" s="7" t="s">
        <v>14</v>
      </c>
      <c r="G1931" s="7" t="s">
        <v>27</v>
      </c>
      <c r="H1931" s="7" t="s">
        <v>10</v>
      </c>
      <c r="I1931" s="7" t="s">
        <v>4662</v>
      </c>
      <c r="J1931" s="7" t="s">
        <v>11</v>
      </c>
      <c r="K1931" s="7" t="s">
        <v>48</v>
      </c>
      <c r="L1931" s="7" t="s">
        <v>4786</v>
      </c>
      <c r="M1931" s="7" t="s">
        <v>27</v>
      </c>
      <c r="N1931" s="7" t="s">
        <v>27</v>
      </c>
      <c r="O1931" s="7" t="s">
        <v>27</v>
      </c>
    </row>
    <row r="1932" spans="1:15" s="1" customFormat="1" ht="12.75" customHeight="1" x14ac:dyDescent="0.3">
      <c r="A1932" s="6">
        <v>1927</v>
      </c>
      <c r="B1932" s="7" t="s">
        <v>19</v>
      </c>
      <c r="C1932" s="7" t="s">
        <v>2000</v>
      </c>
      <c r="D1932" s="7" t="s">
        <v>4305</v>
      </c>
      <c r="E1932" s="7" t="s">
        <v>4295</v>
      </c>
      <c r="F1932" s="7" t="s">
        <v>14</v>
      </c>
      <c r="G1932" s="7" t="s">
        <v>27</v>
      </c>
      <c r="H1932" s="7" t="s">
        <v>10</v>
      </c>
      <c r="I1932" s="7" t="s">
        <v>4662</v>
      </c>
      <c r="J1932" s="7" t="s">
        <v>11</v>
      </c>
      <c r="K1932" s="7" t="s">
        <v>48</v>
      </c>
      <c r="L1932" s="7" t="s">
        <v>4786</v>
      </c>
      <c r="M1932" s="7" t="s">
        <v>27</v>
      </c>
      <c r="N1932" s="7" t="s">
        <v>27</v>
      </c>
      <c r="O1932" s="7" t="s">
        <v>27</v>
      </c>
    </row>
    <row r="1933" spans="1:15" s="1" customFormat="1" ht="12.75" customHeight="1" x14ac:dyDescent="0.3">
      <c r="A1933" s="6">
        <v>1928</v>
      </c>
      <c r="B1933" s="7" t="s">
        <v>19</v>
      </c>
      <c r="C1933" s="7" t="s">
        <v>2001</v>
      </c>
      <c r="D1933" s="7" t="s">
        <v>4306</v>
      </c>
      <c r="E1933" s="7" t="s">
        <v>4295</v>
      </c>
      <c r="F1933" s="7" t="s">
        <v>14</v>
      </c>
      <c r="G1933" s="7" t="s">
        <v>27</v>
      </c>
      <c r="H1933" s="7" t="s">
        <v>10</v>
      </c>
      <c r="I1933" s="7" t="s">
        <v>4662</v>
      </c>
      <c r="J1933" s="7" t="s">
        <v>11</v>
      </c>
      <c r="K1933" s="7" t="s">
        <v>48</v>
      </c>
      <c r="L1933" s="7" t="s">
        <v>4786</v>
      </c>
      <c r="M1933" s="7" t="s">
        <v>27</v>
      </c>
      <c r="N1933" s="7" t="s">
        <v>27</v>
      </c>
      <c r="O1933" s="7" t="s">
        <v>27</v>
      </c>
    </row>
    <row r="1934" spans="1:15" s="1" customFormat="1" ht="12.75" customHeight="1" x14ac:dyDescent="0.3">
      <c r="A1934" s="6">
        <v>1929</v>
      </c>
      <c r="B1934" s="7" t="s">
        <v>19</v>
      </c>
      <c r="C1934" s="7" t="s">
        <v>2002</v>
      </c>
      <c r="D1934" s="7" t="s">
        <v>4307</v>
      </c>
      <c r="E1934" s="7" t="s">
        <v>4190</v>
      </c>
      <c r="F1934" s="7" t="s">
        <v>14</v>
      </c>
      <c r="G1934" s="7" t="s">
        <v>27</v>
      </c>
      <c r="H1934" s="7" t="s">
        <v>10</v>
      </c>
      <c r="I1934" s="7" t="s">
        <v>4671</v>
      </c>
      <c r="J1934" s="7" t="s">
        <v>11</v>
      </c>
      <c r="K1934" s="7" t="s">
        <v>48</v>
      </c>
      <c r="L1934" s="7" t="s">
        <v>4774</v>
      </c>
      <c r="M1934" s="7" t="s">
        <v>27</v>
      </c>
      <c r="N1934" s="7" t="s">
        <v>27</v>
      </c>
      <c r="O1934" s="7" t="s">
        <v>27</v>
      </c>
    </row>
    <row r="1935" spans="1:15" s="1" customFormat="1" ht="12.75" customHeight="1" x14ac:dyDescent="0.3">
      <c r="A1935" s="6">
        <v>1930</v>
      </c>
      <c r="B1935" s="7" t="s">
        <v>19</v>
      </c>
      <c r="C1935" s="7" t="s">
        <v>2003</v>
      </c>
      <c r="D1935" s="7" t="s">
        <v>4308</v>
      </c>
      <c r="E1935" s="7" t="s">
        <v>4190</v>
      </c>
      <c r="F1935" s="7" t="s">
        <v>14</v>
      </c>
      <c r="G1935" s="7" t="s">
        <v>27</v>
      </c>
      <c r="H1935" s="7" t="s">
        <v>10</v>
      </c>
      <c r="I1935" s="7" t="s">
        <v>4671</v>
      </c>
      <c r="J1935" s="7" t="s">
        <v>11</v>
      </c>
      <c r="K1935" s="7" t="s">
        <v>48</v>
      </c>
      <c r="L1935" s="7" t="s">
        <v>4774</v>
      </c>
      <c r="M1935" s="7" t="s">
        <v>27</v>
      </c>
      <c r="N1935" s="7" t="s">
        <v>27</v>
      </c>
      <c r="O1935" s="7" t="s">
        <v>27</v>
      </c>
    </row>
    <row r="1936" spans="1:15" s="1" customFormat="1" ht="12.75" customHeight="1" x14ac:dyDescent="0.3">
      <c r="A1936" s="6">
        <v>1931</v>
      </c>
      <c r="B1936" s="7" t="s">
        <v>19</v>
      </c>
      <c r="C1936" s="7" t="s">
        <v>2004</v>
      </c>
      <c r="D1936" s="7" t="s">
        <v>4309</v>
      </c>
      <c r="E1936" s="7" t="s">
        <v>4190</v>
      </c>
      <c r="F1936" s="7" t="s">
        <v>14</v>
      </c>
      <c r="G1936" s="7" t="s">
        <v>27</v>
      </c>
      <c r="H1936" s="7" t="s">
        <v>10</v>
      </c>
      <c r="I1936" s="7" t="s">
        <v>4671</v>
      </c>
      <c r="J1936" s="7" t="s">
        <v>11</v>
      </c>
      <c r="K1936" s="7" t="s">
        <v>48</v>
      </c>
      <c r="L1936" s="7" t="s">
        <v>4774</v>
      </c>
      <c r="M1936" s="7" t="s">
        <v>27</v>
      </c>
      <c r="N1936" s="7" t="s">
        <v>27</v>
      </c>
      <c r="O1936" s="7" t="s">
        <v>27</v>
      </c>
    </row>
    <row r="1937" spans="1:15" s="1" customFormat="1" ht="12.75" customHeight="1" x14ac:dyDescent="0.3">
      <c r="A1937" s="6">
        <v>1932</v>
      </c>
      <c r="B1937" s="7" t="s">
        <v>19</v>
      </c>
      <c r="C1937" s="7" t="s">
        <v>2005</v>
      </c>
      <c r="D1937" s="7" t="s">
        <v>4301</v>
      </c>
      <c r="E1937" s="7" t="s">
        <v>4190</v>
      </c>
      <c r="F1937" s="7" t="s">
        <v>14</v>
      </c>
      <c r="G1937" s="7" t="s">
        <v>27</v>
      </c>
      <c r="H1937" s="7" t="s">
        <v>10</v>
      </c>
      <c r="I1937" s="7" t="s">
        <v>4671</v>
      </c>
      <c r="J1937" s="7" t="s">
        <v>11</v>
      </c>
      <c r="K1937" s="7" t="s">
        <v>48</v>
      </c>
      <c r="L1937" s="7" t="s">
        <v>4774</v>
      </c>
      <c r="M1937" s="7" t="s">
        <v>27</v>
      </c>
      <c r="N1937" s="7" t="s">
        <v>27</v>
      </c>
      <c r="O1937" s="7" t="s">
        <v>27</v>
      </c>
    </row>
    <row r="1938" spans="1:15" s="1" customFormat="1" ht="12.75" customHeight="1" x14ac:dyDescent="0.3">
      <c r="A1938" s="6">
        <v>1933</v>
      </c>
      <c r="B1938" s="7" t="s">
        <v>19</v>
      </c>
      <c r="C1938" s="7" t="s">
        <v>2006</v>
      </c>
      <c r="D1938" s="7" t="s">
        <v>4310</v>
      </c>
      <c r="E1938" s="7" t="s">
        <v>3134</v>
      </c>
      <c r="F1938" s="7" t="s">
        <v>25</v>
      </c>
      <c r="G1938" s="7" t="s">
        <v>27</v>
      </c>
      <c r="H1938" s="7" t="s">
        <v>10</v>
      </c>
      <c r="I1938" s="7" t="s">
        <v>4627</v>
      </c>
      <c r="J1938" s="7" t="s">
        <v>12</v>
      </c>
      <c r="K1938" s="7" t="s">
        <v>47</v>
      </c>
      <c r="L1938" s="7" t="s">
        <v>4706</v>
      </c>
      <c r="M1938" s="7" t="s">
        <v>27</v>
      </c>
      <c r="N1938" s="7" t="s">
        <v>27</v>
      </c>
      <c r="O1938" s="7" t="s">
        <v>27</v>
      </c>
    </row>
    <row r="1939" spans="1:15" s="1" customFormat="1" ht="12.75" customHeight="1" x14ac:dyDescent="0.3">
      <c r="A1939" s="6">
        <v>1934</v>
      </c>
      <c r="B1939" s="7" t="s">
        <v>19</v>
      </c>
      <c r="C1939" s="7" t="s">
        <v>2007</v>
      </c>
      <c r="D1939" s="7" t="s">
        <v>4311</v>
      </c>
      <c r="E1939" s="7" t="s">
        <v>3134</v>
      </c>
      <c r="F1939" s="7" t="s">
        <v>25</v>
      </c>
      <c r="G1939" s="7" t="s">
        <v>27</v>
      </c>
      <c r="H1939" s="7" t="s">
        <v>10</v>
      </c>
      <c r="I1939" s="7" t="s">
        <v>4627</v>
      </c>
      <c r="J1939" s="7" t="s">
        <v>12</v>
      </c>
      <c r="K1939" s="7" t="s">
        <v>47</v>
      </c>
      <c r="L1939" s="7" t="s">
        <v>4706</v>
      </c>
      <c r="M1939" s="7" t="s">
        <v>27</v>
      </c>
      <c r="N1939" s="7" t="s">
        <v>27</v>
      </c>
      <c r="O1939" s="7" t="s">
        <v>27</v>
      </c>
    </row>
    <row r="1940" spans="1:15" s="1" customFormat="1" ht="12.75" customHeight="1" x14ac:dyDescent="0.3">
      <c r="A1940" s="6">
        <v>1935</v>
      </c>
      <c r="B1940" s="7" t="s">
        <v>19</v>
      </c>
      <c r="C1940" s="7" t="s">
        <v>2008</v>
      </c>
      <c r="D1940" s="7" t="s">
        <v>4187</v>
      </c>
      <c r="E1940" s="7" t="s">
        <v>4188</v>
      </c>
      <c r="F1940" s="7" t="s">
        <v>14</v>
      </c>
      <c r="G1940" s="7" t="s">
        <v>27</v>
      </c>
      <c r="H1940" s="7" t="s">
        <v>10</v>
      </c>
      <c r="I1940" s="7" t="s">
        <v>18</v>
      </c>
      <c r="J1940" s="7" t="s">
        <v>17</v>
      </c>
      <c r="K1940" s="7" t="s">
        <v>50</v>
      </c>
      <c r="L1940" s="7" t="s">
        <v>4773</v>
      </c>
      <c r="M1940" s="7" t="s">
        <v>27</v>
      </c>
      <c r="N1940" s="7" t="s">
        <v>27</v>
      </c>
      <c r="O1940" s="7" t="s">
        <v>27</v>
      </c>
    </row>
    <row r="1941" spans="1:15" s="1" customFormat="1" ht="12.75" customHeight="1" x14ac:dyDescent="0.3">
      <c r="A1941" s="6">
        <v>1936</v>
      </c>
      <c r="B1941" s="7" t="s">
        <v>19</v>
      </c>
      <c r="C1941" s="7" t="s">
        <v>2009</v>
      </c>
      <c r="D1941" s="7" t="s">
        <v>4312</v>
      </c>
      <c r="E1941" s="7" t="s">
        <v>4188</v>
      </c>
      <c r="F1941" s="7" t="s">
        <v>14</v>
      </c>
      <c r="G1941" s="7" t="s">
        <v>27</v>
      </c>
      <c r="H1941" s="7" t="s">
        <v>10</v>
      </c>
      <c r="I1941" s="7" t="s">
        <v>18</v>
      </c>
      <c r="J1941" s="7" t="s">
        <v>17</v>
      </c>
      <c r="K1941" s="7" t="s">
        <v>50</v>
      </c>
      <c r="L1941" s="7" t="s">
        <v>4773</v>
      </c>
      <c r="M1941" s="7" t="s">
        <v>27</v>
      </c>
      <c r="N1941" s="7" t="s">
        <v>27</v>
      </c>
      <c r="O1941" s="7" t="s">
        <v>27</v>
      </c>
    </row>
    <row r="1942" spans="1:15" s="1" customFormat="1" ht="12.75" customHeight="1" x14ac:dyDescent="0.3">
      <c r="A1942" s="6">
        <v>1937</v>
      </c>
      <c r="B1942" s="7" t="s">
        <v>19</v>
      </c>
      <c r="C1942" s="7" t="s">
        <v>2010</v>
      </c>
      <c r="D1942" s="7" t="s">
        <v>4313</v>
      </c>
      <c r="E1942" s="7" t="s">
        <v>3134</v>
      </c>
      <c r="F1942" s="7" t="s">
        <v>25</v>
      </c>
      <c r="G1942" s="7" t="s">
        <v>27</v>
      </c>
      <c r="H1942" s="7" t="s">
        <v>10</v>
      </c>
      <c r="I1942" s="7" t="s">
        <v>4627</v>
      </c>
      <c r="J1942" s="7" t="s">
        <v>12</v>
      </c>
      <c r="K1942" s="7" t="s">
        <v>47</v>
      </c>
      <c r="L1942" s="7" t="s">
        <v>4706</v>
      </c>
      <c r="M1942" s="7" t="s">
        <v>27</v>
      </c>
      <c r="N1942" s="7" t="s">
        <v>27</v>
      </c>
      <c r="O1942" s="7" t="s">
        <v>27</v>
      </c>
    </row>
    <row r="1943" spans="1:15" s="1" customFormat="1" ht="12.75" customHeight="1" x14ac:dyDescent="0.3">
      <c r="A1943" s="6">
        <v>1938</v>
      </c>
      <c r="B1943" s="7" t="s">
        <v>19</v>
      </c>
      <c r="C1943" s="7" t="s">
        <v>2011</v>
      </c>
      <c r="D1943" s="7" t="s">
        <v>4314</v>
      </c>
      <c r="E1943" s="7" t="s">
        <v>3134</v>
      </c>
      <c r="F1943" s="7" t="s">
        <v>25</v>
      </c>
      <c r="G1943" s="7" t="s">
        <v>27</v>
      </c>
      <c r="H1943" s="7" t="s">
        <v>10</v>
      </c>
      <c r="I1943" s="7" t="s">
        <v>4627</v>
      </c>
      <c r="J1943" s="7" t="s">
        <v>12</v>
      </c>
      <c r="K1943" s="7" t="s">
        <v>47</v>
      </c>
      <c r="L1943" s="7" t="s">
        <v>4706</v>
      </c>
      <c r="M1943" s="7" t="s">
        <v>27</v>
      </c>
      <c r="N1943" s="7" t="s">
        <v>27</v>
      </c>
      <c r="O1943" s="7" t="s">
        <v>27</v>
      </c>
    </row>
    <row r="1944" spans="1:15" s="1" customFormat="1" ht="12.75" customHeight="1" x14ac:dyDescent="0.3">
      <c r="A1944" s="6">
        <v>1939</v>
      </c>
      <c r="B1944" s="7" t="s">
        <v>19</v>
      </c>
      <c r="C1944" s="7" t="s">
        <v>2012</v>
      </c>
      <c r="D1944" s="7" t="s">
        <v>4315</v>
      </c>
      <c r="E1944" s="7" t="s">
        <v>3134</v>
      </c>
      <c r="F1944" s="7" t="s">
        <v>25</v>
      </c>
      <c r="G1944" s="7" t="s">
        <v>27</v>
      </c>
      <c r="H1944" s="7" t="s">
        <v>10</v>
      </c>
      <c r="I1944" s="7" t="s">
        <v>4627</v>
      </c>
      <c r="J1944" s="7" t="s">
        <v>12</v>
      </c>
      <c r="K1944" s="7" t="s">
        <v>47</v>
      </c>
      <c r="L1944" s="7" t="s">
        <v>4706</v>
      </c>
      <c r="M1944" s="7" t="s">
        <v>27</v>
      </c>
      <c r="N1944" s="7" t="s">
        <v>27</v>
      </c>
      <c r="O1944" s="7" t="s">
        <v>27</v>
      </c>
    </row>
    <row r="1945" spans="1:15" s="1" customFormat="1" ht="12.75" customHeight="1" x14ac:dyDescent="0.3">
      <c r="A1945" s="6">
        <v>1940</v>
      </c>
      <c r="B1945" s="7" t="s">
        <v>19</v>
      </c>
      <c r="C1945" s="7" t="s">
        <v>2013</v>
      </c>
      <c r="D1945" s="7" t="s">
        <v>4187</v>
      </c>
      <c r="E1945" s="7" t="s">
        <v>4188</v>
      </c>
      <c r="F1945" s="7" t="s">
        <v>14</v>
      </c>
      <c r="G1945" s="7" t="s">
        <v>27</v>
      </c>
      <c r="H1945" s="7" t="s">
        <v>10</v>
      </c>
      <c r="I1945" s="7" t="s">
        <v>18</v>
      </c>
      <c r="J1945" s="7" t="s">
        <v>17</v>
      </c>
      <c r="K1945" s="7" t="s">
        <v>50</v>
      </c>
      <c r="L1945" s="7" t="s">
        <v>4773</v>
      </c>
      <c r="M1945" s="7" t="s">
        <v>27</v>
      </c>
      <c r="N1945" s="7" t="s">
        <v>27</v>
      </c>
      <c r="O1945" s="7" t="s">
        <v>27</v>
      </c>
    </row>
    <row r="1946" spans="1:15" s="1" customFormat="1" ht="12.75" customHeight="1" x14ac:dyDescent="0.3">
      <c r="A1946" s="6">
        <v>1941</v>
      </c>
      <c r="B1946" s="7" t="s">
        <v>19</v>
      </c>
      <c r="C1946" s="7" t="s">
        <v>2014</v>
      </c>
      <c r="D1946" s="7" t="s">
        <v>4312</v>
      </c>
      <c r="E1946" s="7" t="s">
        <v>4188</v>
      </c>
      <c r="F1946" s="7" t="s">
        <v>14</v>
      </c>
      <c r="G1946" s="7" t="s">
        <v>27</v>
      </c>
      <c r="H1946" s="7" t="s">
        <v>10</v>
      </c>
      <c r="I1946" s="7" t="s">
        <v>18</v>
      </c>
      <c r="J1946" s="7" t="s">
        <v>17</v>
      </c>
      <c r="K1946" s="7" t="s">
        <v>50</v>
      </c>
      <c r="L1946" s="7" t="s">
        <v>4773</v>
      </c>
      <c r="M1946" s="7" t="s">
        <v>27</v>
      </c>
      <c r="N1946" s="7" t="s">
        <v>27</v>
      </c>
      <c r="O1946" s="7" t="s">
        <v>27</v>
      </c>
    </row>
    <row r="1947" spans="1:15" s="1" customFormat="1" ht="12.75" customHeight="1" x14ac:dyDescent="0.3">
      <c r="A1947" s="6">
        <v>1942</v>
      </c>
      <c r="B1947" s="7" t="s">
        <v>19</v>
      </c>
      <c r="C1947" s="7" t="s">
        <v>2015</v>
      </c>
      <c r="D1947" s="7" t="s">
        <v>3921</v>
      </c>
      <c r="E1947" s="7" t="s">
        <v>2793</v>
      </c>
      <c r="F1947" s="7" t="s">
        <v>38</v>
      </c>
      <c r="G1947" s="7" t="s">
        <v>27</v>
      </c>
      <c r="H1947" s="7" t="s">
        <v>10</v>
      </c>
      <c r="I1947" s="7" t="s">
        <v>62</v>
      </c>
      <c r="J1947" s="7" t="s">
        <v>11</v>
      </c>
      <c r="K1947" s="7" t="s">
        <v>44</v>
      </c>
      <c r="L1947" s="7" t="s">
        <v>4699</v>
      </c>
      <c r="M1947" s="7" t="s">
        <v>27</v>
      </c>
      <c r="N1947" s="7" t="s">
        <v>27</v>
      </c>
      <c r="O1947" s="7" t="s">
        <v>27</v>
      </c>
    </row>
    <row r="1948" spans="1:15" s="1" customFormat="1" ht="12.75" customHeight="1" x14ac:dyDescent="0.3">
      <c r="A1948" s="6">
        <v>1943</v>
      </c>
      <c r="B1948" s="7" t="s">
        <v>19</v>
      </c>
      <c r="C1948" s="7" t="s">
        <v>2016</v>
      </c>
      <c r="D1948" s="7" t="s">
        <v>4316</v>
      </c>
      <c r="E1948" s="7" t="s">
        <v>3134</v>
      </c>
      <c r="F1948" s="7" t="s">
        <v>25</v>
      </c>
      <c r="G1948" s="7" t="s">
        <v>27</v>
      </c>
      <c r="H1948" s="7" t="s">
        <v>10</v>
      </c>
      <c r="I1948" s="7" t="s">
        <v>4627</v>
      </c>
      <c r="J1948" s="7" t="s">
        <v>12</v>
      </c>
      <c r="K1948" s="7" t="s">
        <v>47</v>
      </c>
      <c r="L1948" s="7" t="s">
        <v>4706</v>
      </c>
      <c r="M1948" s="7" t="s">
        <v>27</v>
      </c>
      <c r="N1948" s="7" t="s">
        <v>27</v>
      </c>
      <c r="O1948" s="7" t="s">
        <v>27</v>
      </c>
    </row>
    <row r="1949" spans="1:15" s="1" customFormat="1" ht="12.75" customHeight="1" x14ac:dyDescent="0.3">
      <c r="A1949" s="6">
        <v>1944</v>
      </c>
      <c r="B1949" s="7" t="s">
        <v>19</v>
      </c>
      <c r="C1949" s="7" t="s">
        <v>2017</v>
      </c>
      <c r="D1949" s="7" t="s">
        <v>4317</v>
      </c>
      <c r="E1949" s="7" t="s">
        <v>2775</v>
      </c>
      <c r="F1949" s="7" t="s">
        <v>25</v>
      </c>
      <c r="G1949" s="7" t="s">
        <v>27</v>
      </c>
      <c r="H1949" s="7" t="s">
        <v>10</v>
      </c>
      <c r="I1949" s="7" t="s">
        <v>4619</v>
      </c>
      <c r="J1949" s="7" t="s">
        <v>12</v>
      </c>
      <c r="K1949" s="7" t="s">
        <v>45</v>
      </c>
      <c r="L1949" s="7" t="s">
        <v>4692</v>
      </c>
      <c r="M1949" s="7" t="s">
        <v>27</v>
      </c>
      <c r="N1949" s="7" t="s">
        <v>27</v>
      </c>
      <c r="O1949" s="7" t="s">
        <v>27</v>
      </c>
    </row>
    <row r="1950" spans="1:15" s="1" customFormat="1" ht="12.75" customHeight="1" x14ac:dyDescent="0.3">
      <c r="A1950" s="6">
        <v>1945</v>
      </c>
      <c r="B1950" s="7" t="s">
        <v>19</v>
      </c>
      <c r="C1950" s="7" t="s">
        <v>2018</v>
      </c>
      <c r="D1950" s="7" t="s">
        <v>4318</v>
      </c>
      <c r="E1950" s="7" t="s">
        <v>3878</v>
      </c>
      <c r="F1950" s="7" t="s">
        <v>14</v>
      </c>
      <c r="G1950" s="7" t="s">
        <v>27</v>
      </c>
      <c r="H1950" s="7" t="s">
        <v>10</v>
      </c>
      <c r="I1950" s="7" t="s">
        <v>4677</v>
      </c>
      <c r="J1950" s="7" t="s">
        <v>15</v>
      </c>
      <c r="K1950" s="7" t="s">
        <v>52</v>
      </c>
      <c r="L1950" s="7" t="s">
        <v>4770</v>
      </c>
      <c r="M1950" s="7" t="s">
        <v>27</v>
      </c>
      <c r="N1950" s="7" t="s">
        <v>27</v>
      </c>
      <c r="O1950" s="7" t="s">
        <v>27</v>
      </c>
    </row>
    <row r="1951" spans="1:15" s="1" customFormat="1" ht="12.75" customHeight="1" x14ac:dyDescent="0.3">
      <c r="A1951" s="6">
        <v>1946</v>
      </c>
      <c r="B1951" s="7" t="s">
        <v>19</v>
      </c>
      <c r="C1951" s="7" t="s">
        <v>2019</v>
      </c>
      <c r="D1951" s="7" t="s">
        <v>4319</v>
      </c>
      <c r="E1951" s="7" t="s">
        <v>3878</v>
      </c>
      <c r="F1951" s="7" t="s">
        <v>14</v>
      </c>
      <c r="G1951" s="7" t="s">
        <v>27</v>
      </c>
      <c r="H1951" s="7" t="s">
        <v>10</v>
      </c>
      <c r="I1951" s="7" t="s">
        <v>4677</v>
      </c>
      <c r="J1951" s="7" t="s">
        <v>15</v>
      </c>
      <c r="K1951" s="7" t="s">
        <v>52</v>
      </c>
      <c r="L1951" s="7" t="s">
        <v>4770</v>
      </c>
      <c r="M1951" s="7" t="s">
        <v>27</v>
      </c>
      <c r="N1951" s="7" t="s">
        <v>27</v>
      </c>
      <c r="O1951" s="7" t="s">
        <v>27</v>
      </c>
    </row>
    <row r="1952" spans="1:15" s="1" customFormat="1" ht="12.75" customHeight="1" x14ac:dyDescent="0.3">
      <c r="A1952" s="6">
        <v>1947</v>
      </c>
      <c r="B1952" s="7" t="s">
        <v>19</v>
      </c>
      <c r="C1952" s="7" t="s">
        <v>2020</v>
      </c>
      <c r="D1952" s="7" t="s">
        <v>4320</v>
      </c>
      <c r="E1952" s="7" t="s">
        <v>3878</v>
      </c>
      <c r="F1952" s="7" t="s">
        <v>14</v>
      </c>
      <c r="G1952" s="7" t="s">
        <v>27</v>
      </c>
      <c r="H1952" s="7" t="s">
        <v>10</v>
      </c>
      <c r="I1952" s="7" t="s">
        <v>4677</v>
      </c>
      <c r="J1952" s="7" t="s">
        <v>15</v>
      </c>
      <c r="K1952" s="7" t="s">
        <v>52</v>
      </c>
      <c r="L1952" s="7" t="s">
        <v>4770</v>
      </c>
      <c r="M1952" s="7" t="s">
        <v>27</v>
      </c>
      <c r="N1952" s="7" t="s">
        <v>27</v>
      </c>
      <c r="O1952" s="7" t="s">
        <v>27</v>
      </c>
    </row>
    <row r="1953" spans="1:15" s="1" customFormat="1" ht="12.75" customHeight="1" x14ac:dyDescent="0.3">
      <c r="A1953" s="6">
        <v>1948</v>
      </c>
      <c r="B1953" s="7" t="s">
        <v>19</v>
      </c>
      <c r="C1953" s="7" t="s">
        <v>2021</v>
      </c>
      <c r="D1953" s="7" t="s">
        <v>4321</v>
      </c>
      <c r="E1953" s="7" t="s">
        <v>2775</v>
      </c>
      <c r="F1953" s="7" t="s">
        <v>25</v>
      </c>
      <c r="G1953" s="7" t="s">
        <v>27</v>
      </c>
      <c r="H1953" s="7" t="s">
        <v>10</v>
      </c>
      <c r="I1953" s="7" t="s">
        <v>4619</v>
      </c>
      <c r="J1953" s="7" t="s">
        <v>12</v>
      </c>
      <c r="K1953" s="7" t="s">
        <v>45</v>
      </c>
      <c r="L1953" s="7" t="s">
        <v>4692</v>
      </c>
      <c r="M1953" s="7" t="s">
        <v>27</v>
      </c>
      <c r="N1953" s="7" t="s">
        <v>27</v>
      </c>
      <c r="O1953" s="7" t="s">
        <v>27</v>
      </c>
    </row>
    <row r="1954" spans="1:15" s="1" customFormat="1" ht="12.75" customHeight="1" x14ac:dyDescent="0.3">
      <c r="A1954" s="6">
        <v>1949</v>
      </c>
      <c r="B1954" s="7" t="s">
        <v>19</v>
      </c>
      <c r="C1954" s="7" t="s">
        <v>2022</v>
      </c>
      <c r="D1954" s="7" t="s">
        <v>3921</v>
      </c>
      <c r="E1954" s="7" t="s">
        <v>2793</v>
      </c>
      <c r="F1954" s="7" t="s">
        <v>38</v>
      </c>
      <c r="G1954" s="7" t="s">
        <v>27</v>
      </c>
      <c r="H1954" s="7" t="s">
        <v>10</v>
      </c>
      <c r="I1954" s="7" t="s">
        <v>62</v>
      </c>
      <c r="J1954" s="7" t="s">
        <v>11</v>
      </c>
      <c r="K1954" s="7" t="s">
        <v>44</v>
      </c>
      <c r="L1954" s="7" t="s">
        <v>4699</v>
      </c>
      <c r="M1954" s="7" t="s">
        <v>27</v>
      </c>
      <c r="N1954" s="7" t="s">
        <v>27</v>
      </c>
      <c r="O1954" s="7" t="s">
        <v>27</v>
      </c>
    </row>
    <row r="1955" spans="1:15" s="1" customFormat="1" ht="12.75" customHeight="1" x14ac:dyDescent="0.3">
      <c r="A1955" s="6">
        <v>1950</v>
      </c>
      <c r="B1955" s="7" t="s">
        <v>19</v>
      </c>
      <c r="C1955" s="7" t="s">
        <v>2023</v>
      </c>
      <c r="D1955" s="7" t="s">
        <v>4322</v>
      </c>
      <c r="E1955" s="7" t="s">
        <v>3134</v>
      </c>
      <c r="F1955" s="7" t="s">
        <v>25</v>
      </c>
      <c r="G1955" s="7" t="s">
        <v>27</v>
      </c>
      <c r="H1955" s="7" t="s">
        <v>10</v>
      </c>
      <c r="I1955" s="7" t="s">
        <v>4627</v>
      </c>
      <c r="J1955" s="7" t="s">
        <v>12</v>
      </c>
      <c r="K1955" s="7" t="s">
        <v>47</v>
      </c>
      <c r="L1955" s="7" t="s">
        <v>4706</v>
      </c>
      <c r="M1955" s="7" t="s">
        <v>27</v>
      </c>
      <c r="N1955" s="7" t="s">
        <v>27</v>
      </c>
      <c r="O1955" s="7" t="s">
        <v>27</v>
      </c>
    </row>
    <row r="1956" spans="1:15" s="1" customFormat="1" ht="12.75" customHeight="1" x14ac:dyDescent="0.3">
      <c r="A1956" s="6">
        <v>1951</v>
      </c>
      <c r="B1956" s="7" t="s">
        <v>19</v>
      </c>
      <c r="C1956" s="7" t="s">
        <v>2024</v>
      </c>
      <c r="D1956" s="7" t="s">
        <v>4323</v>
      </c>
      <c r="E1956" s="7" t="s">
        <v>2775</v>
      </c>
      <c r="F1956" s="7" t="s">
        <v>25</v>
      </c>
      <c r="G1956" s="7" t="s">
        <v>27</v>
      </c>
      <c r="H1956" s="7" t="s">
        <v>10</v>
      </c>
      <c r="I1956" s="7" t="s">
        <v>4619</v>
      </c>
      <c r="J1956" s="7" t="s">
        <v>12</v>
      </c>
      <c r="K1956" s="7" t="s">
        <v>47</v>
      </c>
      <c r="L1956" s="7" t="s">
        <v>4692</v>
      </c>
      <c r="M1956" s="7" t="s">
        <v>27</v>
      </c>
      <c r="N1956" s="7" t="s">
        <v>27</v>
      </c>
      <c r="O1956" s="7" t="s">
        <v>27</v>
      </c>
    </row>
    <row r="1957" spans="1:15" s="1" customFormat="1" ht="12.75" customHeight="1" x14ac:dyDescent="0.3">
      <c r="A1957" s="6">
        <v>1952</v>
      </c>
      <c r="B1957" s="7" t="s">
        <v>19</v>
      </c>
      <c r="C1957" s="7" t="s">
        <v>2025</v>
      </c>
      <c r="D1957" s="7" t="s">
        <v>4324</v>
      </c>
      <c r="E1957" s="7" t="s">
        <v>2775</v>
      </c>
      <c r="F1957" s="7" t="s">
        <v>25</v>
      </c>
      <c r="G1957" s="7" t="s">
        <v>27</v>
      </c>
      <c r="H1957" s="7" t="s">
        <v>10</v>
      </c>
      <c r="I1957" s="7" t="s">
        <v>4619</v>
      </c>
      <c r="J1957" s="7" t="s">
        <v>12</v>
      </c>
      <c r="K1957" s="7" t="s">
        <v>45</v>
      </c>
      <c r="L1957" s="7" t="s">
        <v>4692</v>
      </c>
      <c r="M1957" s="7" t="s">
        <v>27</v>
      </c>
      <c r="N1957" s="7" t="s">
        <v>27</v>
      </c>
      <c r="O1957" s="7" t="s">
        <v>27</v>
      </c>
    </row>
    <row r="1958" spans="1:15" s="1" customFormat="1" ht="12.75" customHeight="1" x14ac:dyDescent="0.3">
      <c r="A1958" s="6">
        <v>1953</v>
      </c>
      <c r="B1958" s="7" t="s">
        <v>19</v>
      </c>
      <c r="C1958" s="7" t="s">
        <v>2026</v>
      </c>
      <c r="D1958" s="7" t="s">
        <v>4325</v>
      </c>
      <c r="E1958" s="7" t="s">
        <v>2775</v>
      </c>
      <c r="F1958" s="7" t="s">
        <v>25</v>
      </c>
      <c r="G1958" s="7" t="s">
        <v>27</v>
      </c>
      <c r="H1958" s="7" t="s">
        <v>10</v>
      </c>
      <c r="I1958" s="7" t="s">
        <v>4619</v>
      </c>
      <c r="J1958" s="7" t="s">
        <v>12</v>
      </c>
      <c r="K1958" s="7" t="s">
        <v>45</v>
      </c>
      <c r="L1958" s="7" t="s">
        <v>4692</v>
      </c>
      <c r="M1958" s="7" t="s">
        <v>27</v>
      </c>
      <c r="N1958" s="7" t="s">
        <v>27</v>
      </c>
      <c r="O1958" s="7" t="s">
        <v>27</v>
      </c>
    </row>
    <row r="1959" spans="1:15" s="1" customFormat="1" ht="12.75" customHeight="1" x14ac:dyDescent="0.3">
      <c r="A1959" s="6">
        <v>1954</v>
      </c>
      <c r="B1959" s="7" t="s">
        <v>19</v>
      </c>
      <c r="C1959" s="7" t="s">
        <v>2027</v>
      </c>
      <c r="D1959" s="7" t="s">
        <v>4326</v>
      </c>
      <c r="E1959" s="7" t="s">
        <v>2775</v>
      </c>
      <c r="F1959" s="7" t="s">
        <v>25</v>
      </c>
      <c r="G1959" s="7" t="s">
        <v>27</v>
      </c>
      <c r="H1959" s="7" t="s">
        <v>10</v>
      </c>
      <c r="I1959" s="7" t="s">
        <v>4619</v>
      </c>
      <c r="J1959" s="7" t="s">
        <v>12</v>
      </c>
      <c r="K1959" s="7" t="s">
        <v>45</v>
      </c>
      <c r="L1959" s="7" t="s">
        <v>4692</v>
      </c>
      <c r="M1959" s="7" t="s">
        <v>27</v>
      </c>
      <c r="N1959" s="7" t="s">
        <v>27</v>
      </c>
      <c r="O1959" s="7" t="s">
        <v>27</v>
      </c>
    </row>
    <row r="1960" spans="1:15" s="1" customFormat="1" ht="12.75" customHeight="1" x14ac:dyDescent="0.3">
      <c r="A1960" s="6">
        <v>1955</v>
      </c>
      <c r="B1960" s="7" t="s">
        <v>19</v>
      </c>
      <c r="C1960" s="7" t="s">
        <v>2028</v>
      </c>
      <c r="D1960" s="7" t="s">
        <v>4327</v>
      </c>
      <c r="E1960" s="7" t="s">
        <v>2775</v>
      </c>
      <c r="F1960" s="7" t="s">
        <v>25</v>
      </c>
      <c r="G1960" s="7" t="s">
        <v>27</v>
      </c>
      <c r="H1960" s="7" t="s">
        <v>10</v>
      </c>
      <c r="I1960" s="7" t="s">
        <v>4619</v>
      </c>
      <c r="J1960" s="7" t="s">
        <v>12</v>
      </c>
      <c r="K1960" s="7" t="s">
        <v>44</v>
      </c>
      <c r="L1960" s="7" t="s">
        <v>4692</v>
      </c>
      <c r="M1960" s="7" t="s">
        <v>27</v>
      </c>
      <c r="N1960" s="7" t="s">
        <v>27</v>
      </c>
      <c r="O1960" s="7" t="s">
        <v>27</v>
      </c>
    </row>
    <row r="1961" spans="1:15" s="1" customFormat="1" ht="12.75" customHeight="1" x14ac:dyDescent="0.3">
      <c r="A1961" s="6">
        <v>1956</v>
      </c>
      <c r="B1961" s="7" t="s">
        <v>19</v>
      </c>
      <c r="C1961" s="7" t="s">
        <v>2029</v>
      </c>
      <c r="D1961" s="7" t="s">
        <v>3921</v>
      </c>
      <c r="E1961" s="7" t="s">
        <v>2793</v>
      </c>
      <c r="F1961" s="7" t="s">
        <v>38</v>
      </c>
      <c r="G1961" s="7" t="s">
        <v>27</v>
      </c>
      <c r="H1961" s="7" t="s">
        <v>10</v>
      </c>
      <c r="I1961" s="7" t="s">
        <v>62</v>
      </c>
      <c r="J1961" s="7" t="s">
        <v>11</v>
      </c>
      <c r="K1961" s="7" t="s">
        <v>44</v>
      </c>
      <c r="L1961" s="7" t="s">
        <v>4699</v>
      </c>
      <c r="M1961" s="7" t="s">
        <v>27</v>
      </c>
      <c r="N1961" s="7" t="s">
        <v>27</v>
      </c>
      <c r="O1961" s="7" t="s">
        <v>27</v>
      </c>
    </row>
    <row r="1962" spans="1:15" s="1" customFormat="1" ht="12.75" customHeight="1" x14ac:dyDescent="0.3">
      <c r="A1962" s="6">
        <v>1957</v>
      </c>
      <c r="B1962" s="7" t="s">
        <v>19</v>
      </c>
      <c r="C1962" s="7" t="s">
        <v>2030</v>
      </c>
      <c r="D1962" s="7" t="s">
        <v>4328</v>
      </c>
      <c r="E1962" s="7" t="s">
        <v>2775</v>
      </c>
      <c r="F1962" s="7" t="s">
        <v>25</v>
      </c>
      <c r="G1962" s="7" t="s">
        <v>27</v>
      </c>
      <c r="H1962" s="7" t="s">
        <v>10</v>
      </c>
      <c r="I1962" s="7" t="s">
        <v>4619</v>
      </c>
      <c r="J1962" s="7" t="s">
        <v>12</v>
      </c>
      <c r="K1962" s="7" t="s">
        <v>45</v>
      </c>
      <c r="L1962" s="7" t="s">
        <v>4692</v>
      </c>
      <c r="M1962" s="7" t="s">
        <v>27</v>
      </c>
      <c r="N1962" s="7" t="s">
        <v>27</v>
      </c>
      <c r="O1962" s="7" t="s">
        <v>27</v>
      </c>
    </row>
    <row r="1963" spans="1:15" s="1" customFormat="1" ht="12.75" customHeight="1" x14ac:dyDescent="0.3">
      <c r="A1963" s="6">
        <v>1958</v>
      </c>
      <c r="B1963" s="7" t="s">
        <v>19</v>
      </c>
      <c r="C1963" s="7" t="s">
        <v>2031</v>
      </c>
      <c r="D1963" s="7" t="s">
        <v>4329</v>
      </c>
      <c r="E1963" s="7" t="s">
        <v>3134</v>
      </c>
      <c r="F1963" s="7" t="s">
        <v>25</v>
      </c>
      <c r="G1963" s="7" t="s">
        <v>27</v>
      </c>
      <c r="H1963" s="7" t="s">
        <v>10</v>
      </c>
      <c r="I1963" s="7" t="s">
        <v>4627</v>
      </c>
      <c r="J1963" s="7" t="s">
        <v>12</v>
      </c>
      <c r="K1963" s="7" t="s">
        <v>45</v>
      </c>
      <c r="L1963" s="7" t="s">
        <v>4706</v>
      </c>
      <c r="M1963" s="7" t="s">
        <v>27</v>
      </c>
      <c r="N1963" s="7" t="s">
        <v>27</v>
      </c>
      <c r="O1963" s="7" t="s">
        <v>27</v>
      </c>
    </row>
    <row r="1964" spans="1:15" s="1" customFormat="1" ht="12.75" customHeight="1" x14ac:dyDescent="0.3">
      <c r="A1964" s="6">
        <v>1959</v>
      </c>
      <c r="B1964" s="7" t="s">
        <v>19</v>
      </c>
      <c r="C1964" s="7" t="s">
        <v>2032</v>
      </c>
      <c r="D1964" s="7" t="s">
        <v>4330</v>
      </c>
      <c r="E1964" s="7" t="s">
        <v>2775</v>
      </c>
      <c r="F1964" s="7" t="s">
        <v>25</v>
      </c>
      <c r="G1964" s="7" t="s">
        <v>27</v>
      </c>
      <c r="H1964" s="7" t="s">
        <v>10</v>
      </c>
      <c r="I1964" s="7" t="s">
        <v>4619</v>
      </c>
      <c r="J1964" s="7" t="s">
        <v>12</v>
      </c>
      <c r="K1964" s="7" t="s">
        <v>45</v>
      </c>
      <c r="L1964" s="7" t="s">
        <v>4692</v>
      </c>
      <c r="M1964" s="7" t="s">
        <v>27</v>
      </c>
      <c r="N1964" s="7" t="s">
        <v>27</v>
      </c>
      <c r="O1964" s="7" t="s">
        <v>27</v>
      </c>
    </row>
    <row r="1965" spans="1:15" s="1" customFormat="1" ht="12.75" customHeight="1" x14ac:dyDescent="0.3">
      <c r="A1965" s="6">
        <v>1960</v>
      </c>
      <c r="B1965" s="7" t="s">
        <v>19</v>
      </c>
      <c r="C1965" s="7" t="s">
        <v>2033</v>
      </c>
      <c r="D1965" s="7" t="s">
        <v>4331</v>
      </c>
      <c r="E1965" s="7" t="s">
        <v>2775</v>
      </c>
      <c r="F1965" s="7" t="s">
        <v>25</v>
      </c>
      <c r="G1965" s="7" t="s">
        <v>27</v>
      </c>
      <c r="H1965" s="7" t="s">
        <v>10</v>
      </c>
      <c r="I1965" s="7" t="s">
        <v>4619</v>
      </c>
      <c r="J1965" s="7" t="s">
        <v>12</v>
      </c>
      <c r="K1965" s="7" t="s">
        <v>45</v>
      </c>
      <c r="L1965" s="7" t="s">
        <v>4692</v>
      </c>
      <c r="M1965" s="7" t="s">
        <v>27</v>
      </c>
      <c r="N1965" s="7" t="s">
        <v>27</v>
      </c>
      <c r="O1965" s="7" t="s">
        <v>27</v>
      </c>
    </row>
    <row r="1966" spans="1:15" s="1" customFormat="1" ht="12.75" customHeight="1" x14ac:dyDescent="0.3">
      <c r="A1966" s="6">
        <v>1961</v>
      </c>
      <c r="B1966" s="7" t="s">
        <v>19</v>
      </c>
      <c r="C1966" s="7" t="s">
        <v>2034</v>
      </c>
      <c r="D1966" s="7" t="s">
        <v>3944</v>
      </c>
      <c r="E1966" s="7" t="s">
        <v>3285</v>
      </c>
      <c r="F1966" s="7" t="s">
        <v>26</v>
      </c>
      <c r="G1966" s="7" t="s">
        <v>27</v>
      </c>
      <c r="H1966" s="7" t="s">
        <v>10</v>
      </c>
      <c r="I1966" s="7" t="s">
        <v>4630</v>
      </c>
      <c r="J1966" s="7" t="s">
        <v>11</v>
      </c>
      <c r="K1966" s="7" t="s">
        <v>48</v>
      </c>
      <c r="L1966" s="7" t="s">
        <v>4709</v>
      </c>
      <c r="M1966" s="7" t="s">
        <v>27</v>
      </c>
      <c r="N1966" s="7" t="s">
        <v>27</v>
      </c>
      <c r="O1966" s="7" t="s">
        <v>27</v>
      </c>
    </row>
    <row r="1967" spans="1:15" s="1" customFormat="1" ht="12.75" customHeight="1" x14ac:dyDescent="0.3">
      <c r="A1967" s="6">
        <v>1962</v>
      </c>
      <c r="B1967" s="7" t="s">
        <v>19</v>
      </c>
      <c r="C1967" s="7" t="s">
        <v>2035</v>
      </c>
      <c r="D1967" s="7" t="s">
        <v>3945</v>
      </c>
      <c r="E1967" s="7" t="s">
        <v>3285</v>
      </c>
      <c r="F1967" s="7" t="s">
        <v>26</v>
      </c>
      <c r="G1967" s="7" t="s">
        <v>27</v>
      </c>
      <c r="H1967" s="7" t="s">
        <v>10</v>
      </c>
      <c r="I1967" s="7" t="s">
        <v>4630</v>
      </c>
      <c r="J1967" s="7" t="s">
        <v>11</v>
      </c>
      <c r="K1967" s="7" t="s">
        <v>48</v>
      </c>
      <c r="L1967" s="7" t="s">
        <v>4709</v>
      </c>
      <c r="M1967" s="7" t="s">
        <v>27</v>
      </c>
      <c r="N1967" s="7" t="s">
        <v>27</v>
      </c>
      <c r="O1967" s="7" t="s">
        <v>27</v>
      </c>
    </row>
    <row r="1968" spans="1:15" s="1" customFormat="1" ht="12.75" customHeight="1" x14ac:dyDescent="0.3">
      <c r="A1968" s="6">
        <v>1963</v>
      </c>
      <c r="B1968" s="7" t="s">
        <v>19</v>
      </c>
      <c r="C1968" s="7" t="s">
        <v>2036</v>
      </c>
      <c r="D1968" s="7" t="s">
        <v>3953</v>
      </c>
      <c r="E1968" s="7" t="s">
        <v>3285</v>
      </c>
      <c r="F1968" s="7" t="s">
        <v>26</v>
      </c>
      <c r="G1968" s="7" t="s">
        <v>27</v>
      </c>
      <c r="H1968" s="7" t="s">
        <v>10</v>
      </c>
      <c r="I1968" s="7" t="s">
        <v>4630</v>
      </c>
      <c r="J1968" s="7" t="s">
        <v>11</v>
      </c>
      <c r="K1968" s="7" t="s">
        <v>48</v>
      </c>
      <c r="L1968" s="7" t="s">
        <v>4709</v>
      </c>
      <c r="M1968" s="7" t="s">
        <v>27</v>
      </c>
      <c r="N1968" s="7" t="s">
        <v>27</v>
      </c>
      <c r="O1968" s="7" t="s">
        <v>27</v>
      </c>
    </row>
    <row r="1969" spans="1:15" s="1" customFormat="1" ht="12.75" customHeight="1" x14ac:dyDescent="0.3">
      <c r="A1969" s="6">
        <v>1964</v>
      </c>
      <c r="B1969" s="7" t="s">
        <v>19</v>
      </c>
      <c r="C1969" s="7" t="s">
        <v>2037</v>
      </c>
      <c r="D1969" s="7" t="s">
        <v>3967</v>
      </c>
      <c r="E1969" s="7" t="s">
        <v>3285</v>
      </c>
      <c r="F1969" s="7" t="s">
        <v>26</v>
      </c>
      <c r="G1969" s="7" t="s">
        <v>27</v>
      </c>
      <c r="H1969" s="7" t="s">
        <v>10</v>
      </c>
      <c r="I1969" s="7" t="s">
        <v>4630</v>
      </c>
      <c r="J1969" s="7" t="s">
        <v>11</v>
      </c>
      <c r="K1969" s="7" t="s">
        <v>48</v>
      </c>
      <c r="L1969" s="7" t="s">
        <v>4709</v>
      </c>
      <c r="M1969" s="7" t="s">
        <v>27</v>
      </c>
      <c r="N1969" s="7" t="s">
        <v>27</v>
      </c>
      <c r="O1969" s="7" t="s">
        <v>27</v>
      </c>
    </row>
    <row r="1970" spans="1:15" s="1" customFormat="1" ht="12.75" customHeight="1" x14ac:dyDescent="0.3">
      <c r="A1970" s="6">
        <v>1965</v>
      </c>
      <c r="B1970" s="7" t="s">
        <v>19</v>
      </c>
      <c r="C1970" s="7" t="s">
        <v>2038</v>
      </c>
      <c r="D1970" s="7" t="s">
        <v>3991</v>
      </c>
      <c r="E1970" s="7" t="s">
        <v>3285</v>
      </c>
      <c r="F1970" s="7" t="s">
        <v>26</v>
      </c>
      <c r="G1970" s="7" t="s">
        <v>27</v>
      </c>
      <c r="H1970" s="7" t="s">
        <v>10</v>
      </c>
      <c r="I1970" s="7" t="s">
        <v>4630</v>
      </c>
      <c r="J1970" s="7" t="s">
        <v>11</v>
      </c>
      <c r="K1970" s="7" t="s">
        <v>48</v>
      </c>
      <c r="L1970" s="7" t="s">
        <v>4709</v>
      </c>
      <c r="M1970" s="7" t="s">
        <v>27</v>
      </c>
      <c r="N1970" s="7" t="s">
        <v>27</v>
      </c>
      <c r="O1970" s="7" t="s">
        <v>27</v>
      </c>
    </row>
    <row r="1971" spans="1:15" s="1" customFormat="1" ht="12.75" customHeight="1" x14ac:dyDescent="0.3">
      <c r="A1971" s="6">
        <v>1966</v>
      </c>
      <c r="B1971" s="7" t="s">
        <v>19</v>
      </c>
      <c r="C1971" s="7" t="s">
        <v>2039</v>
      </c>
      <c r="D1971" s="7" t="s">
        <v>3992</v>
      </c>
      <c r="E1971" s="7" t="s">
        <v>3285</v>
      </c>
      <c r="F1971" s="7" t="s">
        <v>26</v>
      </c>
      <c r="G1971" s="7" t="s">
        <v>27</v>
      </c>
      <c r="H1971" s="7" t="s">
        <v>10</v>
      </c>
      <c r="I1971" s="7" t="s">
        <v>4630</v>
      </c>
      <c r="J1971" s="7" t="s">
        <v>11</v>
      </c>
      <c r="K1971" s="7" t="s">
        <v>48</v>
      </c>
      <c r="L1971" s="7" t="s">
        <v>4709</v>
      </c>
      <c r="M1971" s="7" t="s">
        <v>27</v>
      </c>
      <c r="N1971" s="7" t="s">
        <v>27</v>
      </c>
      <c r="O1971" s="7" t="s">
        <v>27</v>
      </c>
    </row>
    <row r="1972" spans="1:15" s="1" customFormat="1" ht="12.75" customHeight="1" x14ac:dyDescent="0.3">
      <c r="A1972" s="6">
        <v>1967</v>
      </c>
      <c r="B1972" s="7" t="s">
        <v>19</v>
      </c>
      <c r="C1972" s="7" t="s">
        <v>2040</v>
      </c>
      <c r="D1972" s="7" t="s">
        <v>3993</v>
      </c>
      <c r="E1972" s="7" t="s">
        <v>3285</v>
      </c>
      <c r="F1972" s="7" t="s">
        <v>26</v>
      </c>
      <c r="G1972" s="7" t="s">
        <v>27</v>
      </c>
      <c r="H1972" s="7" t="s">
        <v>10</v>
      </c>
      <c r="I1972" s="7" t="s">
        <v>4630</v>
      </c>
      <c r="J1972" s="7" t="s">
        <v>11</v>
      </c>
      <c r="K1972" s="7" t="s">
        <v>48</v>
      </c>
      <c r="L1972" s="7" t="s">
        <v>4709</v>
      </c>
      <c r="M1972" s="7" t="s">
        <v>27</v>
      </c>
      <c r="N1972" s="7" t="s">
        <v>27</v>
      </c>
      <c r="O1972" s="7" t="s">
        <v>27</v>
      </c>
    </row>
    <row r="1973" spans="1:15" s="1" customFormat="1" ht="12.75" customHeight="1" x14ac:dyDescent="0.3">
      <c r="A1973" s="6">
        <v>1968</v>
      </c>
      <c r="B1973" s="7" t="s">
        <v>19</v>
      </c>
      <c r="C1973" s="7" t="s">
        <v>2041</v>
      </c>
      <c r="D1973" s="7" t="s">
        <v>3994</v>
      </c>
      <c r="E1973" s="7" t="s">
        <v>3285</v>
      </c>
      <c r="F1973" s="7" t="s">
        <v>26</v>
      </c>
      <c r="G1973" s="7" t="s">
        <v>27</v>
      </c>
      <c r="H1973" s="7" t="s">
        <v>10</v>
      </c>
      <c r="I1973" s="7" t="s">
        <v>4630</v>
      </c>
      <c r="J1973" s="7" t="s">
        <v>11</v>
      </c>
      <c r="K1973" s="7" t="s">
        <v>48</v>
      </c>
      <c r="L1973" s="7" t="s">
        <v>4709</v>
      </c>
      <c r="M1973" s="7" t="s">
        <v>27</v>
      </c>
      <c r="N1973" s="7" t="s">
        <v>27</v>
      </c>
      <c r="O1973" s="7" t="s">
        <v>27</v>
      </c>
    </row>
    <row r="1974" spans="1:15" s="1" customFormat="1" ht="12.75" customHeight="1" x14ac:dyDescent="0.3">
      <c r="A1974" s="6">
        <v>1969</v>
      </c>
      <c r="B1974" s="7" t="s">
        <v>19</v>
      </c>
      <c r="C1974" s="7" t="s">
        <v>2042</v>
      </c>
      <c r="D1974" s="7" t="s">
        <v>3995</v>
      </c>
      <c r="E1974" s="7" t="s">
        <v>3285</v>
      </c>
      <c r="F1974" s="7" t="s">
        <v>26</v>
      </c>
      <c r="G1974" s="7" t="s">
        <v>27</v>
      </c>
      <c r="H1974" s="7" t="s">
        <v>10</v>
      </c>
      <c r="I1974" s="7" t="s">
        <v>4630</v>
      </c>
      <c r="J1974" s="7" t="s">
        <v>11</v>
      </c>
      <c r="K1974" s="7" t="s">
        <v>48</v>
      </c>
      <c r="L1974" s="7" t="s">
        <v>4709</v>
      </c>
      <c r="M1974" s="7" t="s">
        <v>27</v>
      </c>
      <c r="N1974" s="7" t="s">
        <v>27</v>
      </c>
      <c r="O1974" s="7" t="s">
        <v>27</v>
      </c>
    </row>
    <row r="1975" spans="1:15" s="1" customFormat="1" ht="12.75" customHeight="1" x14ac:dyDescent="0.3">
      <c r="A1975" s="6">
        <v>1970</v>
      </c>
      <c r="B1975" s="7" t="s">
        <v>19</v>
      </c>
      <c r="C1975" s="7" t="s">
        <v>2043</v>
      </c>
      <c r="D1975" s="7" t="s">
        <v>3997</v>
      </c>
      <c r="E1975" s="7" t="s">
        <v>3285</v>
      </c>
      <c r="F1975" s="7" t="s">
        <v>26</v>
      </c>
      <c r="G1975" s="7" t="s">
        <v>27</v>
      </c>
      <c r="H1975" s="7" t="s">
        <v>10</v>
      </c>
      <c r="I1975" s="7" t="s">
        <v>4630</v>
      </c>
      <c r="J1975" s="7" t="s">
        <v>11</v>
      </c>
      <c r="K1975" s="7" t="s">
        <v>48</v>
      </c>
      <c r="L1975" s="7" t="s">
        <v>4709</v>
      </c>
      <c r="M1975" s="7" t="s">
        <v>27</v>
      </c>
      <c r="N1975" s="7" t="s">
        <v>27</v>
      </c>
      <c r="O1975" s="7" t="s">
        <v>27</v>
      </c>
    </row>
    <row r="1976" spans="1:15" s="1" customFormat="1" ht="12.75" customHeight="1" x14ac:dyDescent="0.3">
      <c r="A1976" s="6">
        <v>1971</v>
      </c>
      <c r="B1976" s="7" t="s">
        <v>19</v>
      </c>
      <c r="C1976" s="7" t="s">
        <v>2044</v>
      </c>
      <c r="D1976" s="7" t="s">
        <v>3921</v>
      </c>
      <c r="E1976" s="7" t="s">
        <v>2793</v>
      </c>
      <c r="F1976" s="7" t="s">
        <v>38</v>
      </c>
      <c r="G1976" s="7" t="s">
        <v>27</v>
      </c>
      <c r="H1976" s="7" t="s">
        <v>10</v>
      </c>
      <c r="I1976" s="7" t="s">
        <v>62</v>
      </c>
      <c r="J1976" s="7" t="s">
        <v>11</v>
      </c>
      <c r="K1976" s="7" t="s">
        <v>44</v>
      </c>
      <c r="L1976" s="7" t="s">
        <v>4699</v>
      </c>
      <c r="M1976" s="7" t="s">
        <v>27</v>
      </c>
      <c r="N1976" s="7" t="s">
        <v>27</v>
      </c>
      <c r="O1976" s="7" t="s">
        <v>27</v>
      </c>
    </row>
    <row r="1977" spans="1:15" s="1" customFormat="1" ht="12.75" customHeight="1" x14ac:dyDescent="0.3">
      <c r="A1977" s="6">
        <v>1972</v>
      </c>
      <c r="B1977" s="7" t="s">
        <v>19</v>
      </c>
      <c r="C1977" s="7" t="s">
        <v>2045</v>
      </c>
      <c r="D1977" s="7" t="s">
        <v>4332</v>
      </c>
      <c r="E1977" s="7" t="s">
        <v>3134</v>
      </c>
      <c r="F1977" s="7" t="s">
        <v>25</v>
      </c>
      <c r="G1977" s="7" t="s">
        <v>27</v>
      </c>
      <c r="H1977" s="7" t="s">
        <v>10</v>
      </c>
      <c r="I1977" s="7" t="s">
        <v>4627</v>
      </c>
      <c r="J1977" s="7" t="s">
        <v>12</v>
      </c>
      <c r="K1977" s="7" t="s">
        <v>44</v>
      </c>
      <c r="L1977" s="7" t="s">
        <v>4706</v>
      </c>
      <c r="M1977" s="7" t="s">
        <v>27</v>
      </c>
      <c r="N1977" s="7" t="s">
        <v>27</v>
      </c>
      <c r="O1977" s="7" t="s">
        <v>27</v>
      </c>
    </row>
    <row r="1978" spans="1:15" s="1" customFormat="1" ht="12.75" customHeight="1" x14ac:dyDescent="0.3">
      <c r="A1978" s="6">
        <v>1973</v>
      </c>
      <c r="B1978" s="7" t="s">
        <v>19</v>
      </c>
      <c r="C1978" s="7" t="s">
        <v>2046</v>
      </c>
      <c r="D1978" s="7" t="s">
        <v>4333</v>
      </c>
      <c r="E1978" s="7" t="s">
        <v>3134</v>
      </c>
      <c r="F1978" s="7" t="s">
        <v>25</v>
      </c>
      <c r="G1978" s="7" t="s">
        <v>27</v>
      </c>
      <c r="H1978" s="7" t="s">
        <v>10</v>
      </c>
      <c r="I1978" s="7" t="s">
        <v>4627</v>
      </c>
      <c r="J1978" s="7" t="s">
        <v>12</v>
      </c>
      <c r="K1978" s="7" t="s">
        <v>44</v>
      </c>
      <c r="L1978" s="7" t="s">
        <v>4706</v>
      </c>
      <c r="M1978" s="7" t="s">
        <v>27</v>
      </c>
      <c r="N1978" s="7" t="s">
        <v>27</v>
      </c>
      <c r="O1978" s="7" t="s">
        <v>27</v>
      </c>
    </row>
    <row r="1979" spans="1:15" s="1" customFormat="1" ht="12.75" customHeight="1" x14ac:dyDescent="0.3">
      <c r="A1979" s="6">
        <v>1974</v>
      </c>
      <c r="B1979" s="7" t="s">
        <v>19</v>
      </c>
      <c r="C1979" s="7" t="s">
        <v>2047</v>
      </c>
      <c r="D1979" s="7" t="s">
        <v>4334</v>
      </c>
      <c r="E1979" s="7" t="s">
        <v>3134</v>
      </c>
      <c r="F1979" s="7" t="s">
        <v>25</v>
      </c>
      <c r="G1979" s="7" t="s">
        <v>27</v>
      </c>
      <c r="H1979" s="7" t="s">
        <v>10</v>
      </c>
      <c r="I1979" s="7" t="s">
        <v>4627</v>
      </c>
      <c r="J1979" s="7" t="s">
        <v>12</v>
      </c>
      <c r="K1979" s="7" t="s">
        <v>44</v>
      </c>
      <c r="L1979" s="7" t="s">
        <v>4706</v>
      </c>
      <c r="M1979" s="7" t="s">
        <v>27</v>
      </c>
      <c r="N1979" s="7" t="s">
        <v>27</v>
      </c>
      <c r="O1979" s="7" t="s">
        <v>27</v>
      </c>
    </row>
    <row r="1980" spans="1:15" s="1" customFormat="1" ht="12.75" customHeight="1" x14ac:dyDescent="0.3">
      <c r="A1980" s="6">
        <v>1975</v>
      </c>
      <c r="B1980" s="7" t="s">
        <v>19</v>
      </c>
      <c r="C1980" s="7" t="s">
        <v>2048</v>
      </c>
      <c r="D1980" s="7" t="s">
        <v>4335</v>
      </c>
      <c r="E1980" s="7" t="s">
        <v>3134</v>
      </c>
      <c r="F1980" s="7" t="s">
        <v>25</v>
      </c>
      <c r="G1980" s="7" t="s">
        <v>27</v>
      </c>
      <c r="H1980" s="7" t="s">
        <v>10</v>
      </c>
      <c r="I1980" s="7" t="s">
        <v>4627</v>
      </c>
      <c r="J1980" s="7" t="s">
        <v>12</v>
      </c>
      <c r="K1980" s="7" t="s">
        <v>44</v>
      </c>
      <c r="L1980" s="7" t="s">
        <v>4706</v>
      </c>
      <c r="M1980" s="7" t="s">
        <v>27</v>
      </c>
      <c r="N1980" s="7" t="s">
        <v>27</v>
      </c>
      <c r="O1980" s="7" t="s">
        <v>27</v>
      </c>
    </row>
    <row r="1981" spans="1:15" s="1" customFormat="1" ht="12.75" customHeight="1" x14ac:dyDescent="0.3">
      <c r="A1981" s="6">
        <v>1976</v>
      </c>
      <c r="B1981" s="7" t="s">
        <v>19</v>
      </c>
      <c r="C1981" s="7" t="s">
        <v>2049</v>
      </c>
      <c r="D1981" s="7" t="s">
        <v>4336</v>
      </c>
      <c r="E1981" s="7" t="s">
        <v>2775</v>
      </c>
      <c r="F1981" s="7" t="s">
        <v>25</v>
      </c>
      <c r="G1981" s="7" t="s">
        <v>27</v>
      </c>
      <c r="H1981" s="7" t="s">
        <v>10</v>
      </c>
      <c r="I1981" s="7" t="s">
        <v>4619</v>
      </c>
      <c r="J1981" s="7" t="s">
        <v>12</v>
      </c>
      <c r="K1981" s="7" t="s">
        <v>48</v>
      </c>
      <c r="L1981" s="7" t="s">
        <v>4692</v>
      </c>
      <c r="M1981" s="7" t="s">
        <v>27</v>
      </c>
      <c r="N1981" s="7" t="s">
        <v>27</v>
      </c>
      <c r="O1981" s="7" t="s">
        <v>27</v>
      </c>
    </row>
    <row r="1982" spans="1:15" s="1" customFormat="1" ht="12.75" customHeight="1" x14ac:dyDescent="0.3">
      <c r="A1982" s="6">
        <v>1977</v>
      </c>
      <c r="B1982" s="7" t="s">
        <v>19</v>
      </c>
      <c r="C1982" s="7" t="s">
        <v>2050</v>
      </c>
      <c r="D1982" s="7" t="s">
        <v>4337</v>
      </c>
      <c r="E1982" s="7" t="s">
        <v>2775</v>
      </c>
      <c r="F1982" s="7" t="s">
        <v>25</v>
      </c>
      <c r="G1982" s="7" t="s">
        <v>27</v>
      </c>
      <c r="H1982" s="7" t="s">
        <v>10</v>
      </c>
      <c r="I1982" s="7" t="s">
        <v>4619</v>
      </c>
      <c r="J1982" s="7" t="s">
        <v>12</v>
      </c>
      <c r="K1982" s="7" t="s">
        <v>45</v>
      </c>
      <c r="L1982" s="7" t="s">
        <v>4692</v>
      </c>
      <c r="M1982" s="7" t="s">
        <v>27</v>
      </c>
      <c r="N1982" s="7" t="s">
        <v>27</v>
      </c>
      <c r="O1982" s="7" t="s">
        <v>27</v>
      </c>
    </row>
    <row r="1983" spans="1:15" s="1" customFormat="1" ht="12.75" customHeight="1" x14ac:dyDescent="0.3">
      <c r="A1983" s="6">
        <v>1978</v>
      </c>
      <c r="B1983" s="7" t="s">
        <v>19</v>
      </c>
      <c r="C1983" s="7" t="s">
        <v>2051</v>
      </c>
      <c r="D1983" s="7" t="s">
        <v>4338</v>
      </c>
      <c r="E1983" s="7" t="s">
        <v>2775</v>
      </c>
      <c r="F1983" s="7" t="s">
        <v>25</v>
      </c>
      <c r="G1983" s="7" t="s">
        <v>27</v>
      </c>
      <c r="H1983" s="7" t="s">
        <v>10</v>
      </c>
      <c r="I1983" s="7" t="s">
        <v>4619</v>
      </c>
      <c r="J1983" s="7" t="s">
        <v>12</v>
      </c>
      <c r="K1983" s="7" t="s">
        <v>45</v>
      </c>
      <c r="L1983" s="7" t="s">
        <v>4692</v>
      </c>
      <c r="M1983" s="7" t="s">
        <v>27</v>
      </c>
      <c r="N1983" s="7" t="s">
        <v>27</v>
      </c>
      <c r="O1983" s="7" t="s">
        <v>27</v>
      </c>
    </row>
    <row r="1984" spans="1:15" s="1" customFormat="1" ht="12.75" customHeight="1" x14ac:dyDescent="0.3">
      <c r="A1984" s="6">
        <v>1979</v>
      </c>
      <c r="B1984" s="7" t="s">
        <v>19</v>
      </c>
      <c r="C1984" s="7" t="s">
        <v>2052</v>
      </c>
      <c r="D1984" s="7" t="s">
        <v>3083</v>
      </c>
      <c r="E1984" s="7" t="s">
        <v>2775</v>
      </c>
      <c r="F1984" s="7" t="s">
        <v>25</v>
      </c>
      <c r="G1984" s="7" t="s">
        <v>27</v>
      </c>
      <c r="H1984" s="7" t="s">
        <v>10</v>
      </c>
      <c r="I1984" s="7" t="s">
        <v>4619</v>
      </c>
      <c r="J1984" s="7" t="s">
        <v>12</v>
      </c>
      <c r="K1984" s="7" t="s">
        <v>48</v>
      </c>
      <c r="L1984" s="7" t="s">
        <v>4692</v>
      </c>
      <c r="M1984" s="7" t="s">
        <v>27</v>
      </c>
      <c r="N1984" s="7" t="s">
        <v>27</v>
      </c>
      <c r="O1984" s="7" t="s">
        <v>27</v>
      </c>
    </row>
    <row r="1985" spans="1:15" s="1" customFormat="1" ht="12.75" customHeight="1" x14ac:dyDescent="0.3">
      <c r="A1985" s="6">
        <v>1980</v>
      </c>
      <c r="B1985" s="7" t="s">
        <v>19</v>
      </c>
      <c r="C1985" s="7" t="s">
        <v>2053</v>
      </c>
      <c r="D1985" s="7" t="s">
        <v>4339</v>
      </c>
      <c r="E1985" s="7" t="s">
        <v>3134</v>
      </c>
      <c r="F1985" s="7" t="s">
        <v>25</v>
      </c>
      <c r="G1985" s="7" t="s">
        <v>27</v>
      </c>
      <c r="H1985" s="7" t="s">
        <v>10</v>
      </c>
      <c r="I1985" s="7" t="s">
        <v>4627</v>
      </c>
      <c r="J1985" s="7" t="s">
        <v>12</v>
      </c>
      <c r="K1985" s="7" t="s">
        <v>47</v>
      </c>
      <c r="L1985" s="7" t="s">
        <v>4706</v>
      </c>
      <c r="M1985" s="7" t="s">
        <v>27</v>
      </c>
      <c r="N1985" s="7" t="s">
        <v>27</v>
      </c>
      <c r="O1985" s="7" t="s">
        <v>27</v>
      </c>
    </row>
    <row r="1986" spans="1:15" s="1" customFormat="1" ht="12.75" customHeight="1" x14ac:dyDescent="0.3">
      <c r="A1986" s="6">
        <v>1981</v>
      </c>
      <c r="B1986" s="7" t="s">
        <v>19</v>
      </c>
      <c r="C1986" s="7" t="s">
        <v>2054</v>
      </c>
      <c r="D1986" s="7" t="s">
        <v>4340</v>
      </c>
      <c r="E1986" s="7" t="s">
        <v>3134</v>
      </c>
      <c r="F1986" s="7" t="s">
        <v>25</v>
      </c>
      <c r="G1986" s="7" t="s">
        <v>27</v>
      </c>
      <c r="H1986" s="7" t="s">
        <v>10</v>
      </c>
      <c r="I1986" s="7" t="s">
        <v>4627</v>
      </c>
      <c r="J1986" s="7" t="s">
        <v>12</v>
      </c>
      <c r="K1986" s="7" t="s">
        <v>47</v>
      </c>
      <c r="L1986" s="7" t="s">
        <v>4706</v>
      </c>
      <c r="M1986" s="7" t="s">
        <v>27</v>
      </c>
      <c r="N1986" s="7" t="s">
        <v>27</v>
      </c>
      <c r="O1986" s="7" t="s">
        <v>27</v>
      </c>
    </row>
    <row r="1987" spans="1:15" s="1" customFormat="1" ht="12.75" customHeight="1" x14ac:dyDescent="0.3">
      <c r="A1987" s="6">
        <v>1982</v>
      </c>
      <c r="B1987" s="7" t="s">
        <v>19</v>
      </c>
      <c r="C1987" s="7" t="s">
        <v>2055</v>
      </c>
      <c r="D1987" s="7" t="s">
        <v>4341</v>
      </c>
      <c r="E1987" s="7" t="s">
        <v>2775</v>
      </c>
      <c r="F1987" s="7" t="s">
        <v>25</v>
      </c>
      <c r="G1987" s="7" t="s">
        <v>27</v>
      </c>
      <c r="H1987" s="7" t="s">
        <v>10</v>
      </c>
      <c r="I1987" s="7" t="s">
        <v>4619</v>
      </c>
      <c r="J1987" s="7" t="s">
        <v>12</v>
      </c>
      <c r="K1987" s="7" t="s">
        <v>45</v>
      </c>
      <c r="L1987" s="7" t="s">
        <v>4692</v>
      </c>
      <c r="M1987" s="7" t="s">
        <v>27</v>
      </c>
      <c r="N1987" s="7" t="s">
        <v>27</v>
      </c>
      <c r="O1987" s="7" t="s">
        <v>27</v>
      </c>
    </row>
    <row r="1988" spans="1:15" s="1" customFormat="1" ht="12.75" customHeight="1" x14ac:dyDescent="0.3">
      <c r="A1988" s="6">
        <v>1983</v>
      </c>
      <c r="B1988" s="7" t="s">
        <v>19</v>
      </c>
      <c r="C1988" s="7" t="s">
        <v>2056</v>
      </c>
      <c r="D1988" s="7" t="s">
        <v>4342</v>
      </c>
      <c r="E1988" s="7" t="s">
        <v>2775</v>
      </c>
      <c r="F1988" s="7" t="s">
        <v>25</v>
      </c>
      <c r="G1988" s="7" t="s">
        <v>27</v>
      </c>
      <c r="H1988" s="7" t="s">
        <v>10</v>
      </c>
      <c r="I1988" s="7" t="s">
        <v>4619</v>
      </c>
      <c r="J1988" s="7" t="s">
        <v>12</v>
      </c>
      <c r="K1988" s="7" t="s">
        <v>45</v>
      </c>
      <c r="L1988" s="7" t="s">
        <v>4692</v>
      </c>
      <c r="M1988" s="7" t="s">
        <v>27</v>
      </c>
      <c r="N1988" s="7" t="s">
        <v>27</v>
      </c>
      <c r="O1988" s="7" t="s">
        <v>27</v>
      </c>
    </row>
    <row r="1989" spans="1:15" s="1" customFormat="1" ht="12.75" customHeight="1" x14ac:dyDescent="0.3">
      <c r="A1989" s="6">
        <v>1984</v>
      </c>
      <c r="B1989" s="7" t="s">
        <v>19</v>
      </c>
      <c r="C1989" s="7" t="s">
        <v>2057</v>
      </c>
      <c r="D1989" s="7" t="s">
        <v>4343</v>
      </c>
      <c r="E1989" s="7" t="s">
        <v>2775</v>
      </c>
      <c r="F1989" s="7" t="s">
        <v>25</v>
      </c>
      <c r="G1989" s="7" t="s">
        <v>27</v>
      </c>
      <c r="H1989" s="7" t="s">
        <v>10</v>
      </c>
      <c r="I1989" s="7" t="s">
        <v>4619</v>
      </c>
      <c r="J1989" s="7" t="s">
        <v>12</v>
      </c>
      <c r="K1989" s="7" t="s">
        <v>45</v>
      </c>
      <c r="L1989" s="7" t="s">
        <v>4692</v>
      </c>
      <c r="M1989" s="7" t="s">
        <v>27</v>
      </c>
      <c r="N1989" s="7" t="s">
        <v>27</v>
      </c>
      <c r="O1989" s="7" t="s">
        <v>27</v>
      </c>
    </row>
    <row r="1990" spans="1:15" s="1" customFormat="1" ht="12.75" customHeight="1" x14ac:dyDescent="0.3">
      <c r="A1990" s="6">
        <v>1985</v>
      </c>
      <c r="B1990" s="7" t="s">
        <v>19</v>
      </c>
      <c r="C1990" s="7" t="s">
        <v>2058</v>
      </c>
      <c r="D1990" s="7" t="s">
        <v>4344</v>
      </c>
      <c r="E1990" s="7" t="s">
        <v>2793</v>
      </c>
      <c r="F1990" s="7" t="s">
        <v>38</v>
      </c>
      <c r="G1990" s="7" t="s">
        <v>27</v>
      </c>
      <c r="H1990" s="7" t="s">
        <v>10</v>
      </c>
      <c r="I1990" s="7" t="s">
        <v>62</v>
      </c>
      <c r="J1990" s="7" t="s">
        <v>11</v>
      </c>
      <c r="K1990" s="7" t="s">
        <v>45</v>
      </c>
      <c r="L1990" s="7" t="s">
        <v>4699</v>
      </c>
      <c r="M1990" s="7" t="s">
        <v>27</v>
      </c>
      <c r="N1990" s="7" t="s">
        <v>27</v>
      </c>
      <c r="O1990" s="7" t="s">
        <v>27</v>
      </c>
    </row>
    <row r="1991" spans="1:15" s="1" customFormat="1" ht="12.75" customHeight="1" x14ac:dyDescent="0.3">
      <c r="A1991" s="6">
        <v>1986</v>
      </c>
      <c r="B1991" s="7" t="s">
        <v>19</v>
      </c>
      <c r="C1991" s="7" t="s">
        <v>2059</v>
      </c>
      <c r="D1991" s="7" t="s">
        <v>3320</v>
      </c>
      <c r="E1991" s="7" t="s">
        <v>3322</v>
      </c>
      <c r="F1991" s="7" t="s">
        <v>38</v>
      </c>
      <c r="G1991" s="7" t="s">
        <v>27</v>
      </c>
      <c r="H1991" s="7" t="s">
        <v>10</v>
      </c>
      <c r="I1991" s="7" t="s">
        <v>4634</v>
      </c>
      <c r="J1991" s="7" t="s">
        <v>15</v>
      </c>
      <c r="K1991" s="7" t="s">
        <v>46</v>
      </c>
      <c r="L1991" s="7" t="s">
        <v>4714</v>
      </c>
      <c r="M1991" s="7" t="s">
        <v>27</v>
      </c>
      <c r="N1991" s="7" t="s">
        <v>27</v>
      </c>
      <c r="O1991" s="7" t="s">
        <v>27</v>
      </c>
    </row>
    <row r="1992" spans="1:15" s="1" customFormat="1" ht="12.75" customHeight="1" x14ac:dyDescent="0.3">
      <c r="A1992" s="6">
        <v>1987</v>
      </c>
      <c r="B1992" s="7" t="s">
        <v>19</v>
      </c>
      <c r="C1992" s="7" t="s">
        <v>2060</v>
      </c>
      <c r="D1992" s="7" t="s">
        <v>4345</v>
      </c>
      <c r="E1992" s="7" t="s">
        <v>4346</v>
      </c>
      <c r="F1992" s="7" t="s">
        <v>14</v>
      </c>
      <c r="G1992" s="7" t="s">
        <v>27</v>
      </c>
      <c r="H1992" s="7" t="s">
        <v>10</v>
      </c>
      <c r="I1992" s="7" t="s">
        <v>4674</v>
      </c>
      <c r="J1992" s="7" t="s">
        <v>15</v>
      </c>
      <c r="K1992" s="7" t="s">
        <v>4689</v>
      </c>
      <c r="L1992" s="7" t="s">
        <v>4766</v>
      </c>
      <c r="M1992" s="7" t="s">
        <v>27</v>
      </c>
      <c r="N1992" s="7" t="s">
        <v>27</v>
      </c>
      <c r="O1992" s="7" t="s">
        <v>27</v>
      </c>
    </row>
    <row r="1993" spans="1:15" s="1" customFormat="1" ht="12.75" customHeight="1" x14ac:dyDescent="0.3">
      <c r="A1993" s="6">
        <v>1988</v>
      </c>
      <c r="B1993" s="7" t="s">
        <v>19</v>
      </c>
      <c r="C1993" s="7" t="s">
        <v>2061</v>
      </c>
      <c r="D1993" s="7" t="s">
        <v>4345</v>
      </c>
      <c r="E1993" s="7" t="s">
        <v>4346</v>
      </c>
      <c r="F1993" s="7" t="s">
        <v>14</v>
      </c>
      <c r="G1993" s="7" t="s">
        <v>27</v>
      </c>
      <c r="H1993" s="7" t="s">
        <v>10</v>
      </c>
      <c r="I1993" s="7" t="s">
        <v>4674</v>
      </c>
      <c r="J1993" s="7" t="s">
        <v>15</v>
      </c>
      <c r="K1993" s="7" t="s">
        <v>4689</v>
      </c>
      <c r="L1993" s="7" t="s">
        <v>4766</v>
      </c>
      <c r="M1993" s="7" t="s">
        <v>27</v>
      </c>
      <c r="N1993" s="7" t="s">
        <v>27</v>
      </c>
      <c r="O1993" s="7" t="s">
        <v>27</v>
      </c>
    </row>
    <row r="1994" spans="1:15" s="1" customFormat="1" ht="12.75" customHeight="1" x14ac:dyDescent="0.3">
      <c r="A1994" s="6">
        <v>1989</v>
      </c>
      <c r="B1994" s="7" t="s">
        <v>19</v>
      </c>
      <c r="C1994" s="7" t="s">
        <v>2062</v>
      </c>
      <c r="D1994" s="7" t="s">
        <v>4347</v>
      </c>
      <c r="E1994" s="7" t="s">
        <v>4348</v>
      </c>
      <c r="F1994" s="7" t="s">
        <v>14</v>
      </c>
      <c r="G1994" s="7" t="s">
        <v>27</v>
      </c>
      <c r="H1994" s="7" t="s">
        <v>10</v>
      </c>
      <c r="I1994" s="7" t="s">
        <v>42</v>
      </c>
      <c r="J1994" s="7" t="s">
        <v>17</v>
      </c>
      <c r="K1994" s="7" t="s">
        <v>75</v>
      </c>
      <c r="L1994" s="7" t="s">
        <v>4787</v>
      </c>
      <c r="M1994" s="7" t="s">
        <v>27</v>
      </c>
      <c r="N1994" s="7" t="s">
        <v>27</v>
      </c>
      <c r="O1994" s="7" t="s">
        <v>27</v>
      </c>
    </row>
    <row r="1995" spans="1:15" s="1" customFormat="1" ht="12.75" customHeight="1" x14ac:dyDescent="0.3">
      <c r="A1995" s="6">
        <v>1990</v>
      </c>
      <c r="B1995" s="7" t="s">
        <v>19</v>
      </c>
      <c r="C1995" s="7" t="s">
        <v>2063</v>
      </c>
      <c r="D1995" s="7" t="s">
        <v>4349</v>
      </c>
      <c r="E1995" s="7" t="s">
        <v>4348</v>
      </c>
      <c r="F1995" s="7" t="s">
        <v>14</v>
      </c>
      <c r="G1995" s="7" t="s">
        <v>27</v>
      </c>
      <c r="H1995" s="7" t="s">
        <v>10</v>
      </c>
      <c r="I1995" s="7" t="s">
        <v>42</v>
      </c>
      <c r="J1995" s="7" t="s">
        <v>17</v>
      </c>
      <c r="K1995" s="7" t="s">
        <v>75</v>
      </c>
      <c r="L1995" s="7" t="s">
        <v>4787</v>
      </c>
      <c r="M1995" s="7" t="s">
        <v>27</v>
      </c>
      <c r="N1995" s="7" t="s">
        <v>27</v>
      </c>
      <c r="O1995" s="7" t="s">
        <v>27</v>
      </c>
    </row>
    <row r="1996" spans="1:15" s="1" customFormat="1" ht="12.75" customHeight="1" x14ac:dyDescent="0.3">
      <c r="A1996" s="6">
        <v>1991</v>
      </c>
      <c r="B1996" s="7" t="s">
        <v>19</v>
      </c>
      <c r="C1996" s="7" t="s">
        <v>2064</v>
      </c>
      <c r="D1996" s="7" t="s">
        <v>4349</v>
      </c>
      <c r="E1996" s="7" t="s">
        <v>4348</v>
      </c>
      <c r="F1996" s="7" t="s">
        <v>14</v>
      </c>
      <c r="G1996" s="7" t="s">
        <v>27</v>
      </c>
      <c r="H1996" s="7" t="s">
        <v>10</v>
      </c>
      <c r="I1996" s="7" t="s">
        <v>42</v>
      </c>
      <c r="J1996" s="7" t="s">
        <v>17</v>
      </c>
      <c r="K1996" s="7" t="s">
        <v>75</v>
      </c>
      <c r="L1996" s="7" t="s">
        <v>4787</v>
      </c>
      <c r="M1996" s="7" t="s">
        <v>27</v>
      </c>
      <c r="N1996" s="7" t="s">
        <v>27</v>
      </c>
      <c r="O1996" s="7" t="s">
        <v>27</v>
      </c>
    </row>
    <row r="1997" spans="1:15" s="1" customFormat="1" ht="12.75" customHeight="1" x14ac:dyDescent="0.3">
      <c r="A1997" s="6">
        <v>1992</v>
      </c>
      <c r="B1997" s="7" t="s">
        <v>19</v>
      </c>
      <c r="C1997" s="7" t="s">
        <v>2065</v>
      </c>
      <c r="D1997" s="7" t="s">
        <v>3239</v>
      </c>
      <c r="E1997" s="7" t="s">
        <v>3240</v>
      </c>
      <c r="F1997" s="7" t="s">
        <v>25</v>
      </c>
      <c r="G1997" s="7" t="s">
        <v>27</v>
      </c>
      <c r="H1997" s="7" t="s">
        <v>10</v>
      </c>
      <c r="I1997" s="7" t="s">
        <v>4629</v>
      </c>
      <c r="J1997" s="7" t="s">
        <v>64</v>
      </c>
      <c r="K1997" s="7" t="s">
        <v>52</v>
      </c>
      <c r="L1997" s="7" t="s">
        <v>4708</v>
      </c>
      <c r="M1997" s="7" t="s">
        <v>27</v>
      </c>
      <c r="N1997" s="7" t="s">
        <v>27</v>
      </c>
      <c r="O1997" s="7" t="s">
        <v>27</v>
      </c>
    </row>
    <row r="1998" spans="1:15" s="1" customFormat="1" ht="12.75" customHeight="1" x14ac:dyDescent="0.3">
      <c r="A1998" s="6">
        <v>1993</v>
      </c>
      <c r="B1998" s="7" t="s">
        <v>19</v>
      </c>
      <c r="C1998" s="7" t="s">
        <v>2066</v>
      </c>
      <c r="D1998" s="7" t="s">
        <v>3239</v>
      </c>
      <c r="E1998" s="7" t="s">
        <v>3240</v>
      </c>
      <c r="F1998" s="7" t="s">
        <v>25</v>
      </c>
      <c r="G1998" s="7" t="s">
        <v>27</v>
      </c>
      <c r="H1998" s="7" t="s">
        <v>10</v>
      </c>
      <c r="I1998" s="7" t="s">
        <v>4629</v>
      </c>
      <c r="J1998" s="7" t="s">
        <v>64</v>
      </c>
      <c r="K1998" s="7" t="s">
        <v>52</v>
      </c>
      <c r="L1998" s="7" t="s">
        <v>4708</v>
      </c>
      <c r="M1998" s="7" t="s">
        <v>27</v>
      </c>
      <c r="N1998" s="7" t="s">
        <v>27</v>
      </c>
      <c r="O1998" s="7" t="s">
        <v>27</v>
      </c>
    </row>
    <row r="1999" spans="1:15" s="1" customFormat="1" ht="12.75" customHeight="1" x14ac:dyDescent="0.3">
      <c r="A1999" s="6">
        <v>1994</v>
      </c>
      <c r="B1999" s="7" t="s">
        <v>19</v>
      </c>
      <c r="C1999" s="7" t="s">
        <v>2067</v>
      </c>
      <c r="D1999" s="7" t="s">
        <v>3239</v>
      </c>
      <c r="E1999" s="7" t="s">
        <v>3240</v>
      </c>
      <c r="F1999" s="7" t="s">
        <v>25</v>
      </c>
      <c r="G1999" s="7" t="s">
        <v>27</v>
      </c>
      <c r="H1999" s="7" t="s">
        <v>10</v>
      </c>
      <c r="I1999" s="7" t="s">
        <v>4629</v>
      </c>
      <c r="J1999" s="7" t="s">
        <v>64</v>
      </c>
      <c r="K1999" s="7" t="s">
        <v>52</v>
      </c>
      <c r="L1999" s="7" t="s">
        <v>4708</v>
      </c>
      <c r="M1999" s="7" t="s">
        <v>27</v>
      </c>
      <c r="N1999" s="7" t="s">
        <v>27</v>
      </c>
      <c r="O1999" s="7" t="s">
        <v>27</v>
      </c>
    </row>
    <row r="2000" spans="1:15" s="1" customFormat="1" ht="12.75" customHeight="1" x14ac:dyDescent="0.3">
      <c r="A2000" s="6">
        <v>1995</v>
      </c>
      <c r="B2000" s="7" t="s">
        <v>19</v>
      </c>
      <c r="C2000" s="7" t="s">
        <v>2068</v>
      </c>
      <c r="D2000" s="7" t="s">
        <v>4350</v>
      </c>
      <c r="E2000" s="7" t="s">
        <v>4183</v>
      </c>
      <c r="F2000" s="7" t="s">
        <v>14</v>
      </c>
      <c r="G2000" s="7" t="s">
        <v>27</v>
      </c>
      <c r="H2000" s="7" t="s">
        <v>10</v>
      </c>
      <c r="I2000" s="7" t="s">
        <v>4678</v>
      </c>
      <c r="J2000" s="7" t="s">
        <v>11</v>
      </c>
      <c r="K2000" s="7" t="s">
        <v>48</v>
      </c>
      <c r="L2000" s="7" t="s">
        <v>4771</v>
      </c>
      <c r="M2000" s="7" t="s">
        <v>27</v>
      </c>
      <c r="N2000" s="7" t="s">
        <v>27</v>
      </c>
      <c r="O2000" s="7" t="s">
        <v>27</v>
      </c>
    </row>
    <row r="2001" spans="1:15" s="1" customFormat="1" ht="12.75" customHeight="1" x14ac:dyDescent="0.3">
      <c r="A2001" s="6">
        <v>1996</v>
      </c>
      <c r="B2001" s="7" t="s">
        <v>19</v>
      </c>
      <c r="C2001" s="7" t="s">
        <v>2069</v>
      </c>
      <c r="D2001" s="7" t="s">
        <v>4351</v>
      </c>
      <c r="E2001" s="7" t="s">
        <v>3794</v>
      </c>
      <c r="F2001" s="7" t="s">
        <v>14</v>
      </c>
      <c r="G2001" s="7" t="s">
        <v>27</v>
      </c>
      <c r="H2001" s="7" t="s">
        <v>10</v>
      </c>
      <c r="I2001" s="7" t="s">
        <v>4670</v>
      </c>
      <c r="J2001" s="7" t="s">
        <v>17</v>
      </c>
      <c r="K2001" s="7" t="s">
        <v>43</v>
      </c>
      <c r="L2001" s="7" t="s">
        <v>4761</v>
      </c>
      <c r="M2001" s="7" t="s">
        <v>27</v>
      </c>
      <c r="N2001" s="7" t="s">
        <v>27</v>
      </c>
      <c r="O2001" s="7" t="s">
        <v>27</v>
      </c>
    </row>
    <row r="2002" spans="1:15" s="1" customFormat="1" ht="12.75" customHeight="1" x14ac:dyDescent="0.3">
      <c r="A2002" s="6">
        <v>1997</v>
      </c>
      <c r="B2002" s="7" t="s">
        <v>19</v>
      </c>
      <c r="C2002" s="7" t="s">
        <v>2070</v>
      </c>
      <c r="D2002" s="7" t="s">
        <v>4352</v>
      </c>
      <c r="E2002" s="7" t="s">
        <v>2775</v>
      </c>
      <c r="F2002" s="7" t="s">
        <v>25</v>
      </c>
      <c r="G2002" s="7" t="s">
        <v>27</v>
      </c>
      <c r="H2002" s="7" t="s">
        <v>10</v>
      </c>
      <c r="I2002" s="7" t="s">
        <v>4619</v>
      </c>
      <c r="J2002" s="7" t="s">
        <v>12</v>
      </c>
      <c r="K2002" s="7" t="s">
        <v>45</v>
      </c>
      <c r="L2002" s="7" t="s">
        <v>4692</v>
      </c>
      <c r="M2002" s="7" t="s">
        <v>27</v>
      </c>
      <c r="N2002" s="7" t="s">
        <v>27</v>
      </c>
      <c r="O2002" s="7" t="s">
        <v>27</v>
      </c>
    </row>
    <row r="2003" spans="1:15" s="1" customFormat="1" ht="12.75" customHeight="1" x14ac:dyDescent="0.3">
      <c r="A2003" s="6">
        <v>1998</v>
      </c>
      <c r="B2003" s="7" t="s">
        <v>19</v>
      </c>
      <c r="C2003" s="7" t="s">
        <v>2071</v>
      </c>
      <c r="D2003" s="7" t="s">
        <v>3840</v>
      </c>
      <c r="E2003" s="7" t="s">
        <v>3285</v>
      </c>
      <c r="F2003" s="7" t="s">
        <v>26</v>
      </c>
      <c r="G2003" s="7" t="s">
        <v>27</v>
      </c>
      <c r="H2003" s="7" t="s">
        <v>10</v>
      </c>
      <c r="I2003" s="7" t="s">
        <v>4630</v>
      </c>
      <c r="J2003" s="7" t="s">
        <v>11</v>
      </c>
      <c r="K2003" s="7" t="s">
        <v>48</v>
      </c>
      <c r="L2003" s="7" t="s">
        <v>4709</v>
      </c>
      <c r="M2003" s="7" t="s">
        <v>27</v>
      </c>
      <c r="N2003" s="7" t="s">
        <v>27</v>
      </c>
      <c r="O2003" s="7" t="s">
        <v>27</v>
      </c>
    </row>
    <row r="2004" spans="1:15" s="1" customFormat="1" ht="12.75" customHeight="1" x14ac:dyDescent="0.3">
      <c r="A2004" s="6">
        <v>1999</v>
      </c>
      <c r="B2004" s="7" t="s">
        <v>19</v>
      </c>
      <c r="C2004" s="7" t="s">
        <v>2072</v>
      </c>
      <c r="D2004" s="7" t="s">
        <v>3828</v>
      </c>
      <c r="E2004" s="7" t="s">
        <v>3285</v>
      </c>
      <c r="F2004" s="7" t="s">
        <v>26</v>
      </c>
      <c r="G2004" s="7" t="s">
        <v>27</v>
      </c>
      <c r="H2004" s="7" t="s">
        <v>10</v>
      </c>
      <c r="I2004" s="7" t="s">
        <v>4630</v>
      </c>
      <c r="J2004" s="7" t="s">
        <v>11</v>
      </c>
      <c r="K2004" s="7" t="s">
        <v>48</v>
      </c>
      <c r="L2004" s="7" t="s">
        <v>4709</v>
      </c>
      <c r="M2004" s="7" t="s">
        <v>27</v>
      </c>
      <c r="N2004" s="7" t="s">
        <v>27</v>
      </c>
      <c r="O2004" s="7" t="s">
        <v>27</v>
      </c>
    </row>
    <row r="2005" spans="1:15" s="1" customFormat="1" ht="12.75" customHeight="1" x14ac:dyDescent="0.3">
      <c r="A2005" s="6">
        <v>2000</v>
      </c>
      <c r="B2005" s="7" t="s">
        <v>19</v>
      </c>
      <c r="C2005" s="7" t="s">
        <v>2073</v>
      </c>
      <c r="D2005" s="7" t="s">
        <v>3833</v>
      </c>
      <c r="E2005" s="7" t="s">
        <v>3285</v>
      </c>
      <c r="F2005" s="7" t="s">
        <v>26</v>
      </c>
      <c r="G2005" s="7" t="s">
        <v>27</v>
      </c>
      <c r="H2005" s="7" t="s">
        <v>10</v>
      </c>
      <c r="I2005" s="7" t="s">
        <v>4630</v>
      </c>
      <c r="J2005" s="7" t="s">
        <v>11</v>
      </c>
      <c r="K2005" s="7" t="s">
        <v>48</v>
      </c>
      <c r="L2005" s="7" t="s">
        <v>4709</v>
      </c>
      <c r="M2005" s="7" t="s">
        <v>27</v>
      </c>
      <c r="N2005" s="7" t="s">
        <v>27</v>
      </c>
      <c r="O2005" s="7" t="s">
        <v>27</v>
      </c>
    </row>
    <row r="2006" spans="1:15" s="1" customFormat="1" ht="12.75" customHeight="1" x14ac:dyDescent="0.3">
      <c r="A2006" s="6">
        <v>2001</v>
      </c>
      <c r="B2006" s="7" t="s">
        <v>19</v>
      </c>
      <c r="C2006" s="7" t="s">
        <v>2074</v>
      </c>
      <c r="D2006" s="7" t="s">
        <v>3830</v>
      </c>
      <c r="E2006" s="7" t="s">
        <v>3285</v>
      </c>
      <c r="F2006" s="7" t="s">
        <v>26</v>
      </c>
      <c r="G2006" s="7" t="s">
        <v>27</v>
      </c>
      <c r="H2006" s="7" t="s">
        <v>10</v>
      </c>
      <c r="I2006" s="7" t="s">
        <v>4630</v>
      </c>
      <c r="J2006" s="7" t="s">
        <v>11</v>
      </c>
      <c r="K2006" s="7" t="s">
        <v>48</v>
      </c>
      <c r="L2006" s="7" t="s">
        <v>4709</v>
      </c>
      <c r="M2006" s="7" t="s">
        <v>27</v>
      </c>
      <c r="N2006" s="7" t="s">
        <v>27</v>
      </c>
      <c r="O2006" s="7" t="s">
        <v>27</v>
      </c>
    </row>
    <row r="2007" spans="1:15" s="1" customFormat="1" ht="12.75" customHeight="1" x14ac:dyDescent="0.3">
      <c r="A2007" s="6">
        <v>2002</v>
      </c>
      <c r="B2007" s="7" t="s">
        <v>19</v>
      </c>
      <c r="C2007" s="7" t="s">
        <v>2075</v>
      </c>
      <c r="D2007" s="7" t="s">
        <v>3832</v>
      </c>
      <c r="E2007" s="7" t="s">
        <v>3285</v>
      </c>
      <c r="F2007" s="7" t="s">
        <v>26</v>
      </c>
      <c r="G2007" s="7" t="s">
        <v>27</v>
      </c>
      <c r="H2007" s="7" t="s">
        <v>10</v>
      </c>
      <c r="I2007" s="7" t="s">
        <v>4630</v>
      </c>
      <c r="J2007" s="7" t="s">
        <v>11</v>
      </c>
      <c r="K2007" s="7" t="s">
        <v>48</v>
      </c>
      <c r="L2007" s="7" t="s">
        <v>4709</v>
      </c>
      <c r="M2007" s="7" t="s">
        <v>27</v>
      </c>
      <c r="N2007" s="7" t="s">
        <v>27</v>
      </c>
      <c r="O2007" s="7" t="s">
        <v>27</v>
      </c>
    </row>
    <row r="2008" spans="1:15" s="1" customFormat="1" ht="12.75" customHeight="1" x14ac:dyDescent="0.3">
      <c r="A2008" s="6">
        <v>2003</v>
      </c>
      <c r="B2008" s="7" t="s">
        <v>19</v>
      </c>
      <c r="C2008" s="7" t="s">
        <v>2076</v>
      </c>
      <c r="D2008" s="7" t="s">
        <v>3834</v>
      </c>
      <c r="E2008" s="7" t="s">
        <v>3285</v>
      </c>
      <c r="F2008" s="7" t="s">
        <v>26</v>
      </c>
      <c r="G2008" s="7" t="s">
        <v>27</v>
      </c>
      <c r="H2008" s="7" t="s">
        <v>10</v>
      </c>
      <c r="I2008" s="7" t="s">
        <v>4630</v>
      </c>
      <c r="J2008" s="7" t="s">
        <v>11</v>
      </c>
      <c r="K2008" s="7" t="s">
        <v>48</v>
      </c>
      <c r="L2008" s="7" t="s">
        <v>4709</v>
      </c>
      <c r="M2008" s="7" t="s">
        <v>27</v>
      </c>
      <c r="N2008" s="7" t="s">
        <v>27</v>
      </c>
      <c r="O2008" s="7" t="s">
        <v>27</v>
      </c>
    </row>
    <row r="2009" spans="1:15" s="1" customFormat="1" ht="12.75" customHeight="1" x14ac:dyDescent="0.3">
      <c r="A2009" s="6">
        <v>2004</v>
      </c>
      <c r="B2009" s="7" t="s">
        <v>19</v>
      </c>
      <c r="C2009" s="7" t="s">
        <v>2077</v>
      </c>
      <c r="D2009" s="7" t="s">
        <v>3835</v>
      </c>
      <c r="E2009" s="7" t="s">
        <v>3285</v>
      </c>
      <c r="F2009" s="7" t="s">
        <v>26</v>
      </c>
      <c r="G2009" s="7" t="s">
        <v>27</v>
      </c>
      <c r="H2009" s="7" t="s">
        <v>10</v>
      </c>
      <c r="I2009" s="7" t="s">
        <v>4630</v>
      </c>
      <c r="J2009" s="7" t="s">
        <v>11</v>
      </c>
      <c r="K2009" s="7" t="s">
        <v>48</v>
      </c>
      <c r="L2009" s="7" t="s">
        <v>4709</v>
      </c>
      <c r="M2009" s="7" t="s">
        <v>27</v>
      </c>
      <c r="N2009" s="7" t="s">
        <v>27</v>
      </c>
      <c r="O2009" s="7" t="s">
        <v>27</v>
      </c>
    </row>
    <row r="2010" spans="1:15" s="1" customFormat="1" ht="12.75" customHeight="1" x14ac:dyDescent="0.3">
      <c r="A2010" s="6">
        <v>2005</v>
      </c>
      <c r="B2010" s="7" t="s">
        <v>19</v>
      </c>
      <c r="C2010" s="7" t="s">
        <v>2078</v>
      </c>
      <c r="D2010" s="7" t="s">
        <v>3836</v>
      </c>
      <c r="E2010" s="7" t="s">
        <v>3285</v>
      </c>
      <c r="F2010" s="7" t="s">
        <v>26</v>
      </c>
      <c r="G2010" s="7" t="s">
        <v>27</v>
      </c>
      <c r="H2010" s="7" t="s">
        <v>10</v>
      </c>
      <c r="I2010" s="7" t="s">
        <v>4630</v>
      </c>
      <c r="J2010" s="7" t="s">
        <v>11</v>
      </c>
      <c r="K2010" s="7" t="s">
        <v>48</v>
      </c>
      <c r="L2010" s="7" t="s">
        <v>4709</v>
      </c>
      <c r="M2010" s="7" t="s">
        <v>27</v>
      </c>
      <c r="N2010" s="7" t="s">
        <v>27</v>
      </c>
      <c r="O2010" s="7" t="s">
        <v>27</v>
      </c>
    </row>
    <row r="2011" spans="1:15" s="1" customFormat="1" ht="12.75" customHeight="1" x14ac:dyDescent="0.3">
      <c r="A2011" s="6">
        <v>2006</v>
      </c>
      <c r="B2011" s="7" t="s">
        <v>19</v>
      </c>
      <c r="C2011" s="7" t="s">
        <v>2079</v>
      </c>
      <c r="D2011" s="7" t="s">
        <v>3837</v>
      </c>
      <c r="E2011" s="7" t="s">
        <v>3285</v>
      </c>
      <c r="F2011" s="7" t="s">
        <v>26</v>
      </c>
      <c r="G2011" s="7" t="s">
        <v>27</v>
      </c>
      <c r="H2011" s="7" t="s">
        <v>10</v>
      </c>
      <c r="I2011" s="7" t="s">
        <v>4630</v>
      </c>
      <c r="J2011" s="7" t="s">
        <v>11</v>
      </c>
      <c r="K2011" s="7" t="s">
        <v>48</v>
      </c>
      <c r="L2011" s="7" t="s">
        <v>4709</v>
      </c>
      <c r="M2011" s="7" t="s">
        <v>27</v>
      </c>
      <c r="N2011" s="7" t="s">
        <v>27</v>
      </c>
      <c r="O2011" s="7" t="s">
        <v>27</v>
      </c>
    </row>
    <row r="2012" spans="1:15" s="1" customFormat="1" ht="12.75" customHeight="1" x14ac:dyDescent="0.3">
      <c r="A2012" s="6">
        <v>2007</v>
      </c>
      <c r="B2012" s="7" t="s">
        <v>19</v>
      </c>
      <c r="C2012" s="7" t="s">
        <v>2080</v>
      </c>
      <c r="D2012" s="7" t="s">
        <v>3838</v>
      </c>
      <c r="E2012" s="7" t="s">
        <v>3285</v>
      </c>
      <c r="F2012" s="7" t="s">
        <v>26</v>
      </c>
      <c r="G2012" s="7" t="s">
        <v>27</v>
      </c>
      <c r="H2012" s="7" t="s">
        <v>10</v>
      </c>
      <c r="I2012" s="7" t="s">
        <v>4630</v>
      </c>
      <c r="J2012" s="7" t="s">
        <v>11</v>
      </c>
      <c r="K2012" s="7" t="s">
        <v>48</v>
      </c>
      <c r="L2012" s="7" t="s">
        <v>4709</v>
      </c>
      <c r="M2012" s="7" t="s">
        <v>27</v>
      </c>
      <c r="N2012" s="7" t="s">
        <v>27</v>
      </c>
      <c r="O2012" s="7" t="s">
        <v>27</v>
      </c>
    </row>
    <row r="2013" spans="1:15" s="1" customFormat="1" ht="12.75" customHeight="1" x14ac:dyDescent="0.3">
      <c r="A2013" s="6">
        <v>2008</v>
      </c>
      <c r="B2013" s="7" t="s">
        <v>19</v>
      </c>
      <c r="C2013" s="7" t="s">
        <v>2081</v>
      </c>
      <c r="D2013" s="7" t="s">
        <v>3839</v>
      </c>
      <c r="E2013" s="7" t="s">
        <v>3285</v>
      </c>
      <c r="F2013" s="7" t="s">
        <v>26</v>
      </c>
      <c r="G2013" s="7" t="s">
        <v>27</v>
      </c>
      <c r="H2013" s="7" t="s">
        <v>10</v>
      </c>
      <c r="I2013" s="7" t="s">
        <v>4630</v>
      </c>
      <c r="J2013" s="7" t="s">
        <v>11</v>
      </c>
      <c r="K2013" s="7" t="s">
        <v>48</v>
      </c>
      <c r="L2013" s="7" t="s">
        <v>4709</v>
      </c>
      <c r="M2013" s="7" t="s">
        <v>27</v>
      </c>
      <c r="N2013" s="7" t="s">
        <v>27</v>
      </c>
      <c r="O2013" s="7" t="s">
        <v>27</v>
      </c>
    </row>
    <row r="2014" spans="1:15" s="1" customFormat="1" ht="12.75" customHeight="1" x14ac:dyDescent="0.3">
      <c r="A2014" s="6">
        <v>2009</v>
      </c>
      <c r="B2014" s="7" t="s">
        <v>19</v>
      </c>
      <c r="C2014" s="7" t="s">
        <v>2082</v>
      </c>
      <c r="D2014" s="7" t="s">
        <v>3829</v>
      </c>
      <c r="E2014" s="7" t="s">
        <v>3285</v>
      </c>
      <c r="F2014" s="7" t="s">
        <v>26</v>
      </c>
      <c r="G2014" s="7" t="s">
        <v>27</v>
      </c>
      <c r="H2014" s="7" t="s">
        <v>10</v>
      </c>
      <c r="I2014" s="7" t="s">
        <v>4630</v>
      </c>
      <c r="J2014" s="7" t="s">
        <v>11</v>
      </c>
      <c r="K2014" s="7" t="s">
        <v>48</v>
      </c>
      <c r="L2014" s="7" t="s">
        <v>4709</v>
      </c>
      <c r="M2014" s="7" t="s">
        <v>27</v>
      </c>
      <c r="N2014" s="7" t="s">
        <v>27</v>
      </c>
      <c r="O2014" s="7" t="s">
        <v>27</v>
      </c>
    </row>
    <row r="2015" spans="1:15" s="1" customFormat="1" ht="12.75" customHeight="1" x14ac:dyDescent="0.3">
      <c r="A2015" s="6">
        <v>2010</v>
      </c>
      <c r="B2015" s="7" t="s">
        <v>19</v>
      </c>
      <c r="C2015" s="7" t="s">
        <v>2083</v>
      </c>
      <c r="D2015" s="7" t="s">
        <v>3831</v>
      </c>
      <c r="E2015" s="7" t="s">
        <v>3285</v>
      </c>
      <c r="F2015" s="7" t="s">
        <v>26</v>
      </c>
      <c r="G2015" s="7" t="s">
        <v>27</v>
      </c>
      <c r="H2015" s="7" t="s">
        <v>10</v>
      </c>
      <c r="I2015" s="7" t="s">
        <v>4630</v>
      </c>
      <c r="J2015" s="7" t="s">
        <v>11</v>
      </c>
      <c r="K2015" s="7" t="s">
        <v>48</v>
      </c>
      <c r="L2015" s="7" t="s">
        <v>4709</v>
      </c>
      <c r="M2015" s="7" t="s">
        <v>27</v>
      </c>
      <c r="N2015" s="7" t="s">
        <v>27</v>
      </c>
      <c r="O2015" s="7" t="s">
        <v>27</v>
      </c>
    </row>
    <row r="2016" spans="1:15" s="1" customFormat="1" ht="12.75" customHeight="1" x14ac:dyDescent="0.3">
      <c r="A2016" s="6">
        <v>2011</v>
      </c>
      <c r="B2016" s="7" t="s">
        <v>19</v>
      </c>
      <c r="C2016" s="7" t="s">
        <v>2084</v>
      </c>
      <c r="D2016" s="7" t="s">
        <v>4353</v>
      </c>
      <c r="E2016" s="7" t="s">
        <v>2775</v>
      </c>
      <c r="F2016" s="7" t="s">
        <v>25</v>
      </c>
      <c r="G2016" s="7" t="s">
        <v>27</v>
      </c>
      <c r="H2016" s="7" t="s">
        <v>10</v>
      </c>
      <c r="I2016" s="7" t="s">
        <v>4619</v>
      </c>
      <c r="J2016" s="7" t="s">
        <v>12</v>
      </c>
      <c r="K2016" s="7" t="s">
        <v>47</v>
      </c>
      <c r="L2016" s="7" t="s">
        <v>4692</v>
      </c>
      <c r="M2016" s="7" t="s">
        <v>27</v>
      </c>
      <c r="N2016" s="7" t="s">
        <v>27</v>
      </c>
      <c r="O2016" s="7" t="s">
        <v>27</v>
      </c>
    </row>
    <row r="2017" spans="1:15" s="1" customFormat="1" ht="12.75" customHeight="1" x14ac:dyDescent="0.3">
      <c r="A2017" s="6">
        <v>2012</v>
      </c>
      <c r="B2017" s="7" t="s">
        <v>19</v>
      </c>
      <c r="C2017" s="7" t="s">
        <v>2085</v>
      </c>
      <c r="D2017" s="7" t="s">
        <v>4354</v>
      </c>
      <c r="E2017" s="7" t="s">
        <v>2775</v>
      </c>
      <c r="F2017" s="7" t="s">
        <v>25</v>
      </c>
      <c r="G2017" s="7" t="s">
        <v>27</v>
      </c>
      <c r="H2017" s="7" t="s">
        <v>10</v>
      </c>
      <c r="I2017" s="7" t="s">
        <v>4619</v>
      </c>
      <c r="J2017" s="7" t="s">
        <v>12</v>
      </c>
      <c r="K2017" s="7" t="s">
        <v>48</v>
      </c>
      <c r="L2017" s="7" t="s">
        <v>4692</v>
      </c>
      <c r="M2017" s="7" t="s">
        <v>27</v>
      </c>
      <c r="N2017" s="7" t="s">
        <v>27</v>
      </c>
      <c r="O2017" s="7" t="s">
        <v>27</v>
      </c>
    </row>
    <row r="2018" spans="1:15" s="1" customFormat="1" ht="12.75" customHeight="1" x14ac:dyDescent="0.3">
      <c r="A2018" s="6">
        <v>2013</v>
      </c>
      <c r="B2018" s="7" t="s">
        <v>19</v>
      </c>
      <c r="C2018" s="7" t="s">
        <v>2086</v>
      </c>
      <c r="D2018" s="7" t="s">
        <v>4355</v>
      </c>
      <c r="E2018" s="7" t="s">
        <v>2775</v>
      </c>
      <c r="F2018" s="7" t="s">
        <v>25</v>
      </c>
      <c r="G2018" s="7" t="s">
        <v>27</v>
      </c>
      <c r="H2018" s="7" t="s">
        <v>10</v>
      </c>
      <c r="I2018" s="7" t="s">
        <v>4619</v>
      </c>
      <c r="J2018" s="7" t="s">
        <v>12</v>
      </c>
      <c r="K2018" s="7" t="s">
        <v>48</v>
      </c>
      <c r="L2018" s="7" t="s">
        <v>4692</v>
      </c>
      <c r="M2018" s="7" t="s">
        <v>27</v>
      </c>
      <c r="N2018" s="7" t="s">
        <v>27</v>
      </c>
      <c r="O2018" s="7" t="s">
        <v>27</v>
      </c>
    </row>
    <row r="2019" spans="1:15" s="1" customFormat="1" ht="12.75" customHeight="1" x14ac:dyDescent="0.3">
      <c r="A2019" s="6">
        <v>2014</v>
      </c>
      <c r="B2019" s="7" t="s">
        <v>19</v>
      </c>
      <c r="C2019" s="7" t="s">
        <v>2087</v>
      </c>
      <c r="D2019" s="7" t="s">
        <v>3211</v>
      </c>
      <c r="E2019" s="7" t="s">
        <v>3162</v>
      </c>
      <c r="F2019" s="7" t="s">
        <v>4596</v>
      </c>
      <c r="G2019" s="7" t="s">
        <v>27</v>
      </c>
      <c r="H2019" s="7" t="s">
        <v>10</v>
      </c>
      <c r="I2019" s="7" t="s">
        <v>4628</v>
      </c>
      <c r="J2019" s="7" t="s">
        <v>11</v>
      </c>
      <c r="K2019" s="7" t="s">
        <v>48</v>
      </c>
      <c r="L2019" s="7" t="s">
        <v>4707</v>
      </c>
      <c r="M2019" s="7" t="s">
        <v>27</v>
      </c>
      <c r="N2019" s="7" t="s">
        <v>27</v>
      </c>
      <c r="O2019" s="7" t="s">
        <v>27</v>
      </c>
    </row>
    <row r="2020" spans="1:15" s="1" customFormat="1" ht="12.75" customHeight="1" x14ac:dyDescent="0.3">
      <c r="A2020" s="6">
        <v>2015</v>
      </c>
      <c r="B2020" s="7" t="s">
        <v>19</v>
      </c>
      <c r="C2020" s="7" t="s">
        <v>2088</v>
      </c>
      <c r="D2020" s="7" t="s">
        <v>4088</v>
      </c>
      <c r="E2020" s="7" t="s">
        <v>3162</v>
      </c>
      <c r="F2020" s="7" t="s">
        <v>4596</v>
      </c>
      <c r="G2020" s="7" t="s">
        <v>27</v>
      </c>
      <c r="H2020" s="7" t="s">
        <v>10</v>
      </c>
      <c r="I2020" s="7" t="s">
        <v>4628</v>
      </c>
      <c r="J2020" s="7" t="s">
        <v>11</v>
      </c>
      <c r="K2020" s="7" t="s">
        <v>48</v>
      </c>
      <c r="L2020" s="7" t="s">
        <v>4707</v>
      </c>
      <c r="M2020" s="7" t="s">
        <v>27</v>
      </c>
      <c r="N2020" s="7" t="s">
        <v>27</v>
      </c>
      <c r="O2020" s="7" t="s">
        <v>27</v>
      </c>
    </row>
    <row r="2021" spans="1:15" s="1" customFormat="1" ht="12.75" customHeight="1" x14ac:dyDescent="0.3">
      <c r="A2021" s="6">
        <v>2016</v>
      </c>
      <c r="B2021" s="7" t="s">
        <v>19</v>
      </c>
      <c r="C2021" s="7" t="s">
        <v>2089</v>
      </c>
      <c r="D2021" s="7" t="s">
        <v>4089</v>
      </c>
      <c r="E2021" s="7" t="s">
        <v>3162</v>
      </c>
      <c r="F2021" s="7" t="s">
        <v>4596</v>
      </c>
      <c r="G2021" s="7" t="s">
        <v>27</v>
      </c>
      <c r="H2021" s="7" t="s">
        <v>10</v>
      </c>
      <c r="I2021" s="7" t="s">
        <v>4628</v>
      </c>
      <c r="J2021" s="7" t="s">
        <v>11</v>
      </c>
      <c r="K2021" s="7" t="s">
        <v>44</v>
      </c>
      <c r="L2021" s="7" t="s">
        <v>4707</v>
      </c>
      <c r="M2021" s="7" t="s">
        <v>27</v>
      </c>
      <c r="N2021" s="7" t="s">
        <v>27</v>
      </c>
      <c r="O2021" s="7" t="s">
        <v>27</v>
      </c>
    </row>
    <row r="2022" spans="1:15" s="1" customFormat="1" ht="12.75" customHeight="1" x14ac:dyDescent="0.3">
      <c r="A2022" s="6">
        <v>2017</v>
      </c>
      <c r="B2022" s="7" t="s">
        <v>19</v>
      </c>
      <c r="C2022" s="7" t="s">
        <v>2090</v>
      </c>
      <c r="D2022" s="7" t="s">
        <v>4090</v>
      </c>
      <c r="E2022" s="7" t="s">
        <v>3162</v>
      </c>
      <c r="F2022" s="7" t="s">
        <v>4596</v>
      </c>
      <c r="G2022" s="7" t="s">
        <v>27</v>
      </c>
      <c r="H2022" s="7" t="s">
        <v>10</v>
      </c>
      <c r="I2022" s="7" t="s">
        <v>4628</v>
      </c>
      <c r="J2022" s="7" t="s">
        <v>11</v>
      </c>
      <c r="K2022" s="7" t="s">
        <v>44</v>
      </c>
      <c r="L2022" s="7" t="s">
        <v>4707</v>
      </c>
      <c r="M2022" s="7" t="s">
        <v>27</v>
      </c>
      <c r="N2022" s="7" t="s">
        <v>27</v>
      </c>
      <c r="O2022" s="7" t="s">
        <v>27</v>
      </c>
    </row>
    <row r="2023" spans="1:15" s="1" customFormat="1" ht="12.75" customHeight="1" x14ac:dyDescent="0.3">
      <c r="A2023" s="6">
        <v>2018</v>
      </c>
      <c r="B2023" s="7" t="s">
        <v>19</v>
      </c>
      <c r="C2023" s="7" t="s">
        <v>2091</v>
      </c>
      <c r="D2023" s="7" t="s">
        <v>4091</v>
      </c>
      <c r="E2023" s="7" t="s">
        <v>3162</v>
      </c>
      <c r="F2023" s="7" t="s">
        <v>4596</v>
      </c>
      <c r="G2023" s="7" t="s">
        <v>27</v>
      </c>
      <c r="H2023" s="7" t="s">
        <v>10</v>
      </c>
      <c r="I2023" s="7" t="s">
        <v>4628</v>
      </c>
      <c r="J2023" s="7" t="s">
        <v>11</v>
      </c>
      <c r="K2023" s="7" t="s">
        <v>45</v>
      </c>
      <c r="L2023" s="7" t="s">
        <v>4707</v>
      </c>
      <c r="M2023" s="7" t="s">
        <v>27</v>
      </c>
      <c r="N2023" s="7" t="s">
        <v>27</v>
      </c>
      <c r="O2023" s="7" t="s">
        <v>27</v>
      </c>
    </row>
    <row r="2024" spans="1:15" s="1" customFormat="1" ht="12.75" customHeight="1" x14ac:dyDescent="0.3">
      <c r="A2024" s="6">
        <v>2019</v>
      </c>
      <c r="B2024" s="7" t="s">
        <v>19</v>
      </c>
      <c r="C2024" s="7" t="s">
        <v>2092</v>
      </c>
      <c r="D2024" s="7" t="s">
        <v>4092</v>
      </c>
      <c r="E2024" s="7" t="s">
        <v>3162</v>
      </c>
      <c r="F2024" s="7" t="s">
        <v>4596</v>
      </c>
      <c r="G2024" s="7" t="s">
        <v>27</v>
      </c>
      <c r="H2024" s="7" t="s">
        <v>10</v>
      </c>
      <c r="I2024" s="7" t="s">
        <v>4628</v>
      </c>
      <c r="J2024" s="7" t="s">
        <v>11</v>
      </c>
      <c r="K2024" s="7" t="s">
        <v>48</v>
      </c>
      <c r="L2024" s="7" t="s">
        <v>4707</v>
      </c>
      <c r="M2024" s="7" t="s">
        <v>27</v>
      </c>
      <c r="N2024" s="7" t="s">
        <v>27</v>
      </c>
      <c r="O2024" s="7" t="s">
        <v>27</v>
      </c>
    </row>
    <row r="2025" spans="1:15" s="1" customFormat="1" ht="12.75" customHeight="1" x14ac:dyDescent="0.3">
      <c r="A2025" s="6">
        <v>2020</v>
      </c>
      <c r="B2025" s="7" t="s">
        <v>19</v>
      </c>
      <c r="C2025" s="7" t="s">
        <v>2093</v>
      </c>
      <c r="D2025" s="7" t="s">
        <v>3163</v>
      </c>
      <c r="E2025" s="7" t="s">
        <v>3162</v>
      </c>
      <c r="F2025" s="7" t="s">
        <v>4596</v>
      </c>
      <c r="G2025" s="7" t="s">
        <v>27</v>
      </c>
      <c r="H2025" s="7" t="s">
        <v>10</v>
      </c>
      <c r="I2025" s="7" t="s">
        <v>4628</v>
      </c>
      <c r="J2025" s="7" t="s">
        <v>11</v>
      </c>
      <c r="K2025" s="7" t="s">
        <v>45</v>
      </c>
      <c r="L2025" s="7" t="s">
        <v>4707</v>
      </c>
      <c r="M2025" s="7" t="s">
        <v>27</v>
      </c>
      <c r="N2025" s="7" t="s">
        <v>27</v>
      </c>
      <c r="O2025" s="7" t="s">
        <v>27</v>
      </c>
    </row>
    <row r="2026" spans="1:15" s="1" customFormat="1" ht="12.75" customHeight="1" x14ac:dyDescent="0.3">
      <c r="A2026" s="6">
        <v>2021</v>
      </c>
      <c r="B2026" s="7" t="s">
        <v>19</v>
      </c>
      <c r="C2026" s="7" t="s">
        <v>2094</v>
      </c>
      <c r="D2026" s="7" t="s">
        <v>3164</v>
      </c>
      <c r="E2026" s="7" t="s">
        <v>3162</v>
      </c>
      <c r="F2026" s="7" t="s">
        <v>4596</v>
      </c>
      <c r="G2026" s="7" t="s">
        <v>27</v>
      </c>
      <c r="H2026" s="7" t="s">
        <v>10</v>
      </c>
      <c r="I2026" s="7" t="s">
        <v>4628</v>
      </c>
      <c r="J2026" s="7" t="s">
        <v>11</v>
      </c>
      <c r="K2026" s="7" t="s">
        <v>45</v>
      </c>
      <c r="L2026" s="7" t="s">
        <v>4707</v>
      </c>
      <c r="M2026" s="7" t="s">
        <v>27</v>
      </c>
      <c r="N2026" s="7" t="s">
        <v>27</v>
      </c>
      <c r="O2026" s="7" t="s">
        <v>27</v>
      </c>
    </row>
    <row r="2027" spans="1:15" s="1" customFormat="1" ht="12.75" customHeight="1" x14ac:dyDescent="0.3">
      <c r="A2027" s="6">
        <v>2022</v>
      </c>
      <c r="B2027" s="7" t="s">
        <v>19</v>
      </c>
      <c r="C2027" s="7" t="s">
        <v>2095</v>
      </c>
      <c r="D2027" s="7" t="s">
        <v>3210</v>
      </c>
      <c r="E2027" s="7" t="s">
        <v>3162</v>
      </c>
      <c r="F2027" s="7" t="s">
        <v>4596</v>
      </c>
      <c r="G2027" s="7" t="s">
        <v>27</v>
      </c>
      <c r="H2027" s="7" t="s">
        <v>10</v>
      </c>
      <c r="I2027" s="7" t="s">
        <v>4628</v>
      </c>
      <c r="J2027" s="7" t="s">
        <v>11</v>
      </c>
      <c r="K2027" s="7" t="s">
        <v>45</v>
      </c>
      <c r="L2027" s="7" t="s">
        <v>4707</v>
      </c>
      <c r="M2027" s="7" t="s">
        <v>27</v>
      </c>
      <c r="N2027" s="7" t="s">
        <v>27</v>
      </c>
      <c r="O2027" s="7" t="s">
        <v>27</v>
      </c>
    </row>
    <row r="2028" spans="1:15" s="1" customFormat="1" ht="12.75" customHeight="1" x14ac:dyDescent="0.3">
      <c r="A2028" s="6">
        <v>2023</v>
      </c>
      <c r="B2028" s="7" t="s">
        <v>19</v>
      </c>
      <c r="C2028" s="7" t="s">
        <v>2096</v>
      </c>
      <c r="D2028" s="7" t="s">
        <v>4093</v>
      </c>
      <c r="E2028" s="7" t="s">
        <v>3162</v>
      </c>
      <c r="F2028" s="7" t="s">
        <v>4596</v>
      </c>
      <c r="G2028" s="7" t="s">
        <v>27</v>
      </c>
      <c r="H2028" s="7" t="s">
        <v>10</v>
      </c>
      <c r="I2028" s="7" t="s">
        <v>4628</v>
      </c>
      <c r="J2028" s="7" t="s">
        <v>11</v>
      </c>
      <c r="K2028" s="7" t="s">
        <v>48</v>
      </c>
      <c r="L2028" s="7" t="s">
        <v>4707</v>
      </c>
      <c r="M2028" s="7" t="s">
        <v>27</v>
      </c>
      <c r="N2028" s="7" t="s">
        <v>27</v>
      </c>
      <c r="O2028" s="7" t="s">
        <v>27</v>
      </c>
    </row>
    <row r="2029" spans="1:15" s="1" customFormat="1" ht="12.75" customHeight="1" x14ac:dyDescent="0.3">
      <c r="A2029" s="6">
        <v>2024</v>
      </c>
      <c r="B2029" s="7" t="s">
        <v>19</v>
      </c>
      <c r="C2029" s="7" t="s">
        <v>2097</v>
      </c>
      <c r="D2029" s="7" t="s">
        <v>4356</v>
      </c>
      <c r="E2029" s="7" t="s">
        <v>2775</v>
      </c>
      <c r="F2029" s="7" t="s">
        <v>25</v>
      </c>
      <c r="G2029" s="7" t="s">
        <v>27</v>
      </c>
      <c r="H2029" s="7" t="s">
        <v>10</v>
      </c>
      <c r="I2029" s="7" t="s">
        <v>4619</v>
      </c>
      <c r="J2029" s="7" t="s">
        <v>12</v>
      </c>
      <c r="K2029" s="7" t="s">
        <v>44</v>
      </c>
      <c r="L2029" s="7" t="s">
        <v>4692</v>
      </c>
      <c r="M2029" s="7" t="s">
        <v>27</v>
      </c>
      <c r="N2029" s="7" t="s">
        <v>27</v>
      </c>
      <c r="O2029" s="7" t="s">
        <v>27</v>
      </c>
    </row>
    <row r="2030" spans="1:15" s="1" customFormat="1" ht="12.75" customHeight="1" x14ac:dyDescent="0.3">
      <c r="A2030" s="6">
        <v>2025</v>
      </c>
      <c r="B2030" s="7" t="s">
        <v>19</v>
      </c>
      <c r="C2030" s="7" t="s">
        <v>2098</v>
      </c>
      <c r="D2030" s="7" t="s">
        <v>4357</v>
      </c>
      <c r="E2030" s="7" t="s">
        <v>2775</v>
      </c>
      <c r="F2030" s="7" t="s">
        <v>25</v>
      </c>
      <c r="G2030" s="7" t="s">
        <v>27</v>
      </c>
      <c r="H2030" s="7" t="s">
        <v>10</v>
      </c>
      <c r="I2030" s="7" t="s">
        <v>4619</v>
      </c>
      <c r="J2030" s="7" t="s">
        <v>12</v>
      </c>
      <c r="K2030" s="7" t="s">
        <v>44</v>
      </c>
      <c r="L2030" s="7" t="s">
        <v>4692</v>
      </c>
      <c r="M2030" s="7" t="s">
        <v>27</v>
      </c>
      <c r="N2030" s="7" t="s">
        <v>27</v>
      </c>
      <c r="O2030" s="7" t="s">
        <v>27</v>
      </c>
    </row>
    <row r="2031" spans="1:15" s="1" customFormat="1" ht="12.75" customHeight="1" x14ac:dyDescent="0.3">
      <c r="A2031" s="6">
        <v>2026</v>
      </c>
      <c r="B2031" s="7" t="s">
        <v>19</v>
      </c>
      <c r="C2031" s="7" t="s">
        <v>2099</v>
      </c>
      <c r="D2031" s="7" t="s">
        <v>4358</v>
      </c>
      <c r="E2031" s="7" t="s">
        <v>3134</v>
      </c>
      <c r="F2031" s="7" t="s">
        <v>25</v>
      </c>
      <c r="G2031" s="7" t="s">
        <v>27</v>
      </c>
      <c r="H2031" s="7" t="s">
        <v>10</v>
      </c>
      <c r="I2031" s="7" t="s">
        <v>4627</v>
      </c>
      <c r="J2031" s="7" t="s">
        <v>12</v>
      </c>
      <c r="K2031" s="7" t="s">
        <v>45</v>
      </c>
      <c r="L2031" s="7" t="s">
        <v>4706</v>
      </c>
      <c r="M2031" s="7" t="s">
        <v>27</v>
      </c>
      <c r="N2031" s="7" t="s">
        <v>27</v>
      </c>
      <c r="O2031" s="7" t="s">
        <v>27</v>
      </c>
    </row>
    <row r="2032" spans="1:15" s="1" customFormat="1" ht="12.75" customHeight="1" x14ac:dyDescent="0.3">
      <c r="A2032" s="6">
        <v>2027</v>
      </c>
      <c r="B2032" s="7" t="s">
        <v>19</v>
      </c>
      <c r="C2032" s="7" t="s">
        <v>2100</v>
      </c>
      <c r="D2032" s="7" t="s">
        <v>4359</v>
      </c>
      <c r="E2032" s="7" t="s">
        <v>3134</v>
      </c>
      <c r="F2032" s="7" t="s">
        <v>25</v>
      </c>
      <c r="G2032" s="7" t="s">
        <v>27</v>
      </c>
      <c r="H2032" s="7" t="s">
        <v>10</v>
      </c>
      <c r="I2032" s="7" t="s">
        <v>4627</v>
      </c>
      <c r="J2032" s="7" t="s">
        <v>12</v>
      </c>
      <c r="K2032" s="7" t="s">
        <v>44</v>
      </c>
      <c r="L2032" s="7" t="s">
        <v>4706</v>
      </c>
      <c r="M2032" s="7" t="s">
        <v>27</v>
      </c>
      <c r="N2032" s="7" t="s">
        <v>27</v>
      </c>
      <c r="O2032" s="7" t="s">
        <v>27</v>
      </c>
    </row>
    <row r="2033" spans="1:15" s="1" customFormat="1" ht="12.75" customHeight="1" x14ac:dyDescent="0.3">
      <c r="A2033" s="6">
        <v>2028</v>
      </c>
      <c r="B2033" s="7" t="s">
        <v>19</v>
      </c>
      <c r="C2033" s="7" t="s">
        <v>2101</v>
      </c>
      <c r="D2033" s="7" t="s">
        <v>4160</v>
      </c>
      <c r="E2033" s="7" t="s">
        <v>2793</v>
      </c>
      <c r="F2033" s="7" t="s">
        <v>38</v>
      </c>
      <c r="G2033" s="7" t="s">
        <v>27</v>
      </c>
      <c r="H2033" s="7" t="s">
        <v>10</v>
      </c>
      <c r="I2033" s="7" t="s">
        <v>62</v>
      </c>
      <c r="J2033" s="7" t="s">
        <v>11</v>
      </c>
      <c r="K2033" s="7" t="s">
        <v>44</v>
      </c>
      <c r="L2033" s="7" t="s">
        <v>4699</v>
      </c>
      <c r="M2033" s="7" t="s">
        <v>27</v>
      </c>
      <c r="N2033" s="7" t="s">
        <v>27</v>
      </c>
      <c r="O2033" s="7" t="s">
        <v>27</v>
      </c>
    </row>
    <row r="2034" spans="1:15" s="1" customFormat="1" ht="12.75" customHeight="1" x14ac:dyDescent="0.3">
      <c r="A2034" s="6">
        <v>2029</v>
      </c>
      <c r="B2034" s="7" t="s">
        <v>19</v>
      </c>
      <c r="C2034" s="7" t="s">
        <v>2102</v>
      </c>
      <c r="D2034" s="7" t="s">
        <v>4360</v>
      </c>
      <c r="E2034" s="7" t="s">
        <v>3794</v>
      </c>
      <c r="F2034" s="7" t="s">
        <v>14</v>
      </c>
      <c r="G2034" s="7" t="s">
        <v>27</v>
      </c>
      <c r="H2034" s="7" t="s">
        <v>10</v>
      </c>
      <c r="I2034" s="7" t="s">
        <v>4670</v>
      </c>
      <c r="J2034" s="7" t="s">
        <v>17</v>
      </c>
      <c r="K2034" s="7" t="s">
        <v>43</v>
      </c>
      <c r="L2034" s="7" t="s">
        <v>4761</v>
      </c>
      <c r="M2034" s="7" t="s">
        <v>27</v>
      </c>
      <c r="N2034" s="7" t="s">
        <v>27</v>
      </c>
      <c r="O2034" s="7" t="s">
        <v>27</v>
      </c>
    </row>
    <row r="2035" spans="1:15" s="1" customFormat="1" ht="12.75" customHeight="1" x14ac:dyDescent="0.3">
      <c r="A2035" s="6">
        <v>2030</v>
      </c>
      <c r="B2035" s="7" t="s">
        <v>19</v>
      </c>
      <c r="C2035" s="7" t="s">
        <v>2103</v>
      </c>
      <c r="D2035" s="7" t="s">
        <v>4361</v>
      </c>
      <c r="E2035" s="7" t="s">
        <v>3794</v>
      </c>
      <c r="F2035" s="7" t="s">
        <v>14</v>
      </c>
      <c r="G2035" s="7" t="s">
        <v>27</v>
      </c>
      <c r="H2035" s="7" t="s">
        <v>10</v>
      </c>
      <c r="I2035" s="7" t="s">
        <v>4670</v>
      </c>
      <c r="J2035" s="7" t="s">
        <v>17</v>
      </c>
      <c r="K2035" s="7" t="s">
        <v>43</v>
      </c>
      <c r="L2035" s="7" t="s">
        <v>4761</v>
      </c>
      <c r="M2035" s="7" t="s">
        <v>27</v>
      </c>
      <c r="N2035" s="7" t="s">
        <v>27</v>
      </c>
      <c r="O2035" s="7" t="s">
        <v>27</v>
      </c>
    </row>
    <row r="2036" spans="1:15" s="1" customFormat="1" ht="12.75" customHeight="1" x14ac:dyDescent="0.3">
      <c r="A2036" s="6">
        <v>2031</v>
      </c>
      <c r="B2036" s="7" t="s">
        <v>19</v>
      </c>
      <c r="C2036" s="7" t="s">
        <v>2104</v>
      </c>
      <c r="D2036" s="7" t="s">
        <v>4362</v>
      </c>
      <c r="E2036" s="7" t="s">
        <v>3794</v>
      </c>
      <c r="F2036" s="7" t="s">
        <v>14</v>
      </c>
      <c r="G2036" s="7" t="s">
        <v>27</v>
      </c>
      <c r="H2036" s="7" t="s">
        <v>10</v>
      </c>
      <c r="I2036" s="7" t="s">
        <v>4670</v>
      </c>
      <c r="J2036" s="7" t="s">
        <v>17</v>
      </c>
      <c r="K2036" s="7" t="s">
        <v>43</v>
      </c>
      <c r="L2036" s="7" t="s">
        <v>4761</v>
      </c>
      <c r="M2036" s="7" t="s">
        <v>27</v>
      </c>
      <c r="N2036" s="7" t="s">
        <v>27</v>
      </c>
      <c r="O2036" s="7" t="s">
        <v>27</v>
      </c>
    </row>
    <row r="2037" spans="1:15" s="1" customFormat="1" ht="12.75" customHeight="1" x14ac:dyDescent="0.3">
      <c r="A2037" s="6">
        <v>2032</v>
      </c>
      <c r="B2037" s="7" t="s">
        <v>19</v>
      </c>
      <c r="C2037" s="7" t="s">
        <v>2105</v>
      </c>
      <c r="D2037" s="7" t="s">
        <v>4362</v>
      </c>
      <c r="E2037" s="7" t="s">
        <v>3794</v>
      </c>
      <c r="F2037" s="7" t="s">
        <v>14</v>
      </c>
      <c r="G2037" s="7" t="s">
        <v>27</v>
      </c>
      <c r="H2037" s="7" t="s">
        <v>10</v>
      </c>
      <c r="I2037" s="7" t="s">
        <v>4670</v>
      </c>
      <c r="J2037" s="7" t="s">
        <v>17</v>
      </c>
      <c r="K2037" s="7" t="s">
        <v>43</v>
      </c>
      <c r="L2037" s="7" t="s">
        <v>4761</v>
      </c>
      <c r="M2037" s="7" t="s">
        <v>27</v>
      </c>
      <c r="N2037" s="7" t="s">
        <v>27</v>
      </c>
      <c r="O2037" s="7" t="s">
        <v>27</v>
      </c>
    </row>
    <row r="2038" spans="1:15" s="1" customFormat="1" ht="12.75" customHeight="1" x14ac:dyDescent="0.3">
      <c r="A2038" s="6">
        <v>2033</v>
      </c>
      <c r="B2038" s="7" t="s">
        <v>19</v>
      </c>
      <c r="C2038" s="7" t="s">
        <v>2106</v>
      </c>
      <c r="D2038" s="7" t="s">
        <v>3814</v>
      </c>
      <c r="E2038" s="7" t="s">
        <v>3794</v>
      </c>
      <c r="F2038" s="7" t="s">
        <v>14</v>
      </c>
      <c r="G2038" s="7" t="s">
        <v>27</v>
      </c>
      <c r="H2038" s="7" t="s">
        <v>10</v>
      </c>
      <c r="I2038" s="7" t="s">
        <v>4670</v>
      </c>
      <c r="J2038" s="7" t="s">
        <v>17</v>
      </c>
      <c r="K2038" s="7" t="s">
        <v>43</v>
      </c>
      <c r="L2038" s="7" t="s">
        <v>4761</v>
      </c>
      <c r="M2038" s="7" t="s">
        <v>27</v>
      </c>
      <c r="N2038" s="7" t="s">
        <v>27</v>
      </c>
      <c r="O2038" s="7" t="s">
        <v>27</v>
      </c>
    </row>
    <row r="2039" spans="1:15" s="1" customFormat="1" ht="12.75" customHeight="1" x14ac:dyDescent="0.3">
      <c r="A2039" s="6">
        <v>2034</v>
      </c>
      <c r="B2039" s="7" t="s">
        <v>19</v>
      </c>
      <c r="C2039" s="7" t="s">
        <v>2107</v>
      </c>
      <c r="D2039" s="7" t="s">
        <v>4363</v>
      </c>
      <c r="E2039" s="7" t="s">
        <v>3794</v>
      </c>
      <c r="F2039" s="7" t="s">
        <v>14</v>
      </c>
      <c r="G2039" s="7" t="s">
        <v>27</v>
      </c>
      <c r="H2039" s="7" t="s">
        <v>10</v>
      </c>
      <c r="I2039" s="7" t="s">
        <v>4670</v>
      </c>
      <c r="J2039" s="7" t="s">
        <v>17</v>
      </c>
      <c r="K2039" s="7" t="s">
        <v>43</v>
      </c>
      <c r="L2039" s="7" t="s">
        <v>4761</v>
      </c>
      <c r="M2039" s="7" t="s">
        <v>27</v>
      </c>
      <c r="N2039" s="7" t="s">
        <v>27</v>
      </c>
      <c r="O2039" s="7" t="s">
        <v>27</v>
      </c>
    </row>
    <row r="2040" spans="1:15" s="1" customFormat="1" ht="12.75" customHeight="1" x14ac:dyDescent="0.3">
      <c r="A2040" s="6">
        <v>2035</v>
      </c>
      <c r="B2040" s="7" t="s">
        <v>19</v>
      </c>
      <c r="C2040" s="7" t="s">
        <v>2108</v>
      </c>
      <c r="D2040" s="7" t="s">
        <v>4364</v>
      </c>
      <c r="E2040" s="7" t="s">
        <v>3878</v>
      </c>
      <c r="F2040" s="7" t="s">
        <v>14</v>
      </c>
      <c r="G2040" s="7" t="s">
        <v>27</v>
      </c>
      <c r="H2040" s="7" t="s">
        <v>10</v>
      </c>
      <c r="I2040" s="7" t="s">
        <v>4677</v>
      </c>
      <c r="J2040" s="7" t="s">
        <v>15</v>
      </c>
      <c r="K2040" s="7" t="s">
        <v>52</v>
      </c>
      <c r="L2040" s="7" t="s">
        <v>4770</v>
      </c>
      <c r="M2040" s="7" t="s">
        <v>27</v>
      </c>
      <c r="N2040" s="7" t="s">
        <v>27</v>
      </c>
      <c r="O2040" s="7" t="s">
        <v>27</v>
      </c>
    </row>
    <row r="2041" spans="1:15" s="1" customFormat="1" ht="12.75" customHeight="1" x14ac:dyDescent="0.3">
      <c r="A2041" s="6">
        <v>2036</v>
      </c>
      <c r="B2041" s="7" t="s">
        <v>19</v>
      </c>
      <c r="C2041" s="7" t="s">
        <v>2109</v>
      </c>
      <c r="D2041" s="7" t="s">
        <v>4365</v>
      </c>
      <c r="E2041" s="7" t="s">
        <v>3134</v>
      </c>
      <c r="F2041" s="7" t="s">
        <v>25</v>
      </c>
      <c r="G2041" s="7" t="s">
        <v>27</v>
      </c>
      <c r="H2041" s="7" t="s">
        <v>10</v>
      </c>
      <c r="I2041" s="7" t="s">
        <v>4627</v>
      </c>
      <c r="J2041" s="7" t="s">
        <v>12</v>
      </c>
      <c r="K2041" s="7" t="s">
        <v>47</v>
      </c>
      <c r="L2041" s="7" t="s">
        <v>4706</v>
      </c>
      <c r="M2041" s="7" t="s">
        <v>27</v>
      </c>
      <c r="N2041" s="7" t="s">
        <v>27</v>
      </c>
      <c r="O2041" s="7" t="s">
        <v>27</v>
      </c>
    </row>
    <row r="2042" spans="1:15" s="1" customFormat="1" ht="12.75" customHeight="1" x14ac:dyDescent="0.3">
      <c r="A2042" s="6">
        <v>2037</v>
      </c>
      <c r="B2042" s="7" t="s">
        <v>19</v>
      </c>
      <c r="C2042" s="7" t="s">
        <v>2110</v>
      </c>
      <c r="D2042" s="7" t="s">
        <v>4366</v>
      </c>
      <c r="E2042" s="7" t="s">
        <v>3134</v>
      </c>
      <c r="F2042" s="7" t="s">
        <v>25</v>
      </c>
      <c r="G2042" s="7" t="s">
        <v>27</v>
      </c>
      <c r="H2042" s="7" t="s">
        <v>10</v>
      </c>
      <c r="I2042" s="7" t="s">
        <v>4627</v>
      </c>
      <c r="J2042" s="7" t="s">
        <v>12</v>
      </c>
      <c r="K2042" s="7" t="s">
        <v>47</v>
      </c>
      <c r="L2042" s="7" t="s">
        <v>4706</v>
      </c>
      <c r="M2042" s="7" t="s">
        <v>27</v>
      </c>
      <c r="N2042" s="7" t="s">
        <v>27</v>
      </c>
      <c r="O2042" s="7" t="s">
        <v>27</v>
      </c>
    </row>
    <row r="2043" spans="1:15" s="1" customFormat="1" ht="12.75" customHeight="1" x14ac:dyDescent="0.3">
      <c r="A2043" s="6">
        <v>2038</v>
      </c>
      <c r="B2043" s="7" t="s">
        <v>19</v>
      </c>
      <c r="C2043" s="7" t="s">
        <v>2111</v>
      </c>
      <c r="D2043" s="7" t="s">
        <v>4367</v>
      </c>
      <c r="E2043" s="7" t="s">
        <v>3134</v>
      </c>
      <c r="F2043" s="7" t="s">
        <v>25</v>
      </c>
      <c r="G2043" s="7" t="s">
        <v>27</v>
      </c>
      <c r="H2043" s="7" t="s">
        <v>10</v>
      </c>
      <c r="I2043" s="7" t="s">
        <v>4627</v>
      </c>
      <c r="J2043" s="7" t="s">
        <v>12</v>
      </c>
      <c r="K2043" s="7" t="s">
        <v>47</v>
      </c>
      <c r="L2043" s="7" t="s">
        <v>4706</v>
      </c>
      <c r="M2043" s="7" t="s">
        <v>27</v>
      </c>
      <c r="N2043" s="7" t="s">
        <v>27</v>
      </c>
      <c r="O2043" s="7" t="s">
        <v>27</v>
      </c>
    </row>
    <row r="2044" spans="1:15" s="1" customFormat="1" ht="12.75" customHeight="1" x14ac:dyDescent="0.3">
      <c r="A2044" s="6">
        <v>2039</v>
      </c>
      <c r="B2044" s="7" t="s">
        <v>19</v>
      </c>
      <c r="C2044" s="7" t="s">
        <v>2112</v>
      </c>
      <c r="D2044" s="7" t="s">
        <v>4368</v>
      </c>
      <c r="E2044" s="7" t="s">
        <v>3134</v>
      </c>
      <c r="F2044" s="7" t="s">
        <v>25</v>
      </c>
      <c r="G2044" s="7" t="s">
        <v>27</v>
      </c>
      <c r="H2044" s="7" t="s">
        <v>10</v>
      </c>
      <c r="I2044" s="7" t="s">
        <v>4627</v>
      </c>
      <c r="J2044" s="7" t="s">
        <v>12</v>
      </c>
      <c r="K2044" s="7" t="s">
        <v>47</v>
      </c>
      <c r="L2044" s="7" t="s">
        <v>4706</v>
      </c>
      <c r="M2044" s="7" t="s">
        <v>27</v>
      </c>
      <c r="N2044" s="7" t="s">
        <v>27</v>
      </c>
      <c r="O2044" s="7" t="s">
        <v>27</v>
      </c>
    </row>
    <row r="2045" spans="1:15" s="1" customFormat="1" ht="12.75" customHeight="1" x14ac:dyDescent="0.3">
      <c r="A2045" s="6">
        <v>2040</v>
      </c>
      <c r="B2045" s="7" t="s">
        <v>19</v>
      </c>
      <c r="C2045" s="7" t="s">
        <v>2113</v>
      </c>
      <c r="D2045" s="7" t="s">
        <v>4369</v>
      </c>
      <c r="E2045" s="7" t="s">
        <v>4348</v>
      </c>
      <c r="F2045" s="7" t="s">
        <v>14</v>
      </c>
      <c r="G2045" s="7" t="s">
        <v>27</v>
      </c>
      <c r="H2045" s="7" t="s">
        <v>10</v>
      </c>
      <c r="I2045" s="7" t="s">
        <v>42</v>
      </c>
      <c r="J2045" s="7" t="s">
        <v>17</v>
      </c>
      <c r="K2045" s="7" t="s">
        <v>75</v>
      </c>
      <c r="L2045" s="7" t="s">
        <v>4787</v>
      </c>
      <c r="M2045" s="7" t="s">
        <v>27</v>
      </c>
      <c r="N2045" s="7" t="s">
        <v>27</v>
      </c>
      <c r="O2045" s="7" t="s">
        <v>27</v>
      </c>
    </row>
    <row r="2046" spans="1:15" s="1" customFormat="1" ht="12.75" customHeight="1" x14ac:dyDescent="0.3">
      <c r="A2046" s="6">
        <v>2041</v>
      </c>
      <c r="B2046" s="7" t="s">
        <v>19</v>
      </c>
      <c r="C2046" s="7" t="s">
        <v>2114</v>
      </c>
      <c r="D2046" s="7" t="s">
        <v>4369</v>
      </c>
      <c r="E2046" s="7" t="s">
        <v>4348</v>
      </c>
      <c r="F2046" s="7" t="s">
        <v>14</v>
      </c>
      <c r="G2046" s="7" t="s">
        <v>27</v>
      </c>
      <c r="H2046" s="7" t="s">
        <v>10</v>
      </c>
      <c r="I2046" s="7" t="s">
        <v>42</v>
      </c>
      <c r="J2046" s="7" t="s">
        <v>17</v>
      </c>
      <c r="K2046" s="7" t="s">
        <v>75</v>
      </c>
      <c r="L2046" s="7" t="s">
        <v>4787</v>
      </c>
      <c r="M2046" s="7" t="s">
        <v>27</v>
      </c>
      <c r="N2046" s="7" t="s">
        <v>27</v>
      </c>
      <c r="O2046" s="7" t="s">
        <v>27</v>
      </c>
    </row>
    <row r="2047" spans="1:15" s="1" customFormat="1" ht="12.75" customHeight="1" x14ac:dyDescent="0.3">
      <c r="A2047" s="6">
        <v>2042</v>
      </c>
      <c r="B2047" s="7" t="s">
        <v>19</v>
      </c>
      <c r="C2047" s="7" t="s">
        <v>2115</v>
      </c>
      <c r="D2047" s="7" t="s">
        <v>4370</v>
      </c>
      <c r="E2047" s="7" t="s">
        <v>3134</v>
      </c>
      <c r="F2047" s="7" t="s">
        <v>25</v>
      </c>
      <c r="G2047" s="7" t="s">
        <v>27</v>
      </c>
      <c r="H2047" s="7" t="s">
        <v>10</v>
      </c>
      <c r="I2047" s="7" t="s">
        <v>4627</v>
      </c>
      <c r="J2047" s="7" t="s">
        <v>12</v>
      </c>
      <c r="K2047" s="7" t="s">
        <v>45</v>
      </c>
      <c r="L2047" s="7" t="s">
        <v>4706</v>
      </c>
      <c r="M2047" s="7" t="s">
        <v>27</v>
      </c>
      <c r="N2047" s="7" t="s">
        <v>27</v>
      </c>
      <c r="O2047" s="7" t="s">
        <v>27</v>
      </c>
    </row>
    <row r="2048" spans="1:15" s="1" customFormat="1" ht="12.75" customHeight="1" x14ac:dyDescent="0.3">
      <c r="A2048" s="6">
        <v>2043</v>
      </c>
      <c r="B2048" s="7" t="s">
        <v>19</v>
      </c>
      <c r="C2048" s="7" t="s">
        <v>2116</v>
      </c>
      <c r="D2048" s="7" t="s">
        <v>4371</v>
      </c>
      <c r="E2048" s="7" t="s">
        <v>3134</v>
      </c>
      <c r="F2048" s="7" t="s">
        <v>25</v>
      </c>
      <c r="G2048" s="7" t="s">
        <v>27</v>
      </c>
      <c r="H2048" s="7" t="s">
        <v>10</v>
      </c>
      <c r="I2048" s="7" t="s">
        <v>4627</v>
      </c>
      <c r="J2048" s="7" t="s">
        <v>12</v>
      </c>
      <c r="K2048" s="7" t="s">
        <v>45</v>
      </c>
      <c r="L2048" s="7" t="s">
        <v>4706</v>
      </c>
      <c r="M2048" s="7" t="s">
        <v>27</v>
      </c>
      <c r="N2048" s="7" t="s">
        <v>27</v>
      </c>
      <c r="O2048" s="7" t="s">
        <v>27</v>
      </c>
    </row>
    <row r="2049" spans="1:15" s="1" customFormat="1" ht="12.75" customHeight="1" x14ac:dyDescent="0.3">
      <c r="A2049" s="6">
        <v>2044</v>
      </c>
      <c r="B2049" s="7" t="s">
        <v>19</v>
      </c>
      <c r="C2049" s="7" t="s">
        <v>2117</v>
      </c>
      <c r="D2049" s="7" t="s">
        <v>4372</v>
      </c>
      <c r="E2049" s="7" t="s">
        <v>3134</v>
      </c>
      <c r="F2049" s="7" t="s">
        <v>25</v>
      </c>
      <c r="G2049" s="7" t="s">
        <v>27</v>
      </c>
      <c r="H2049" s="7" t="s">
        <v>10</v>
      </c>
      <c r="I2049" s="7" t="s">
        <v>4627</v>
      </c>
      <c r="J2049" s="7" t="s">
        <v>12</v>
      </c>
      <c r="K2049" s="7" t="s">
        <v>45</v>
      </c>
      <c r="L2049" s="7" t="s">
        <v>4706</v>
      </c>
      <c r="M2049" s="7" t="s">
        <v>27</v>
      </c>
      <c r="N2049" s="7" t="s">
        <v>27</v>
      </c>
      <c r="O2049" s="7" t="s">
        <v>27</v>
      </c>
    </row>
    <row r="2050" spans="1:15" s="1" customFormat="1" ht="12.75" customHeight="1" x14ac:dyDescent="0.3">
      <c r="A2050" s="6">
        <v>2045</v>
      </c>
      <c r="B2050" s="7" t="s">
        <v>19</v>
      </c>
      <c r="C2050" s="7" t="s">
        <v>2118</v>
      </c>
      <c r="D2050" s="7" t="s">
        <v>4373</v>
      </c>
      <c r="E2050" s="7" t="s">
        <v>3134</v>
      </c>
      <c r="F2050" s="7" t="s">
        <v>25</v>
      </c>
      <c r="G2050" s="7" t="s">
        <v>27</v>
      </c>
      <c r="H2050" s="7" t="s">
        <v>10</v>
      </c>
      <c r="I2050" s="7" t="s">
        <v>4627</v>
      </c>
      <c r="J2050" s="7" t="s">
        <v>12</v>
      </c>
      <c r="K2050" s="7" t="s">
        <v>45</v>
      </c>
      <c r="L2050" s="7" t="s">
        <v>4706</v>
      </c>
      <c r="M2050" s="7" t="s">
        <v>27</v>
      </c>
      <c r="N2050" s="7" t="s">
        <v>27</v>
      </c>
      <c r="O2050" s="7" t="s">
        <v>27</v>
      </c>
    </row>
    <row r="2051" spans="1:15" s="1" customFormat="1" ht="12.75" customHeight="1" x14ac:dyDescent="0.3">
      <c r="A2051" s="6">
        <v>2046</v>
      </c>
      <c r="B2051" s="7" t="s">
        <v>19</v>
      </c>
      <c r="C2051" s="7" t="s">
        <v>2119</v>
      </c>
      <c r="D2051" s="7" t="s">
        <v>4374</v>
      </c>
      <c r="E2051" s="7" t="s">
        <v>3134</v>
      </c>
      <c r="F2051" s="7" t="s">
        <v>25</v>
      </c>
      <c r="G2051" s="7" t="s">
        <v>27</v>
      </c>
      <c r="H2051" s="7" t="s">
        <v>10</v>
      </c>
      <c r="I2051" s="7" t="s">
        <v>4627</v>
      </c>
      <c r="J2051" s="7" t="s">
        <v>12</v>
      </c>
      <c r="K2051" s="7" t="s">
        <v>45</v>
      </c>
      <c r="L2051" s="7" t="s">
        <v>4706</v>
      </c>
      <c r="M2051" s="7" t="s">
        <v>27</v>
      </c>
      <c r="N2051" s="7" t="s">
        <v>27</v>
      </c>
      <c r="O2051" s="7" t="s">
        <v>27</v>
      </c>
    </row>
    <row r="2052" spans="1:15" s="1" customFormat="1" ht="12.75" customHeight="1" x14ac:dyDescent="0.3">
      <c r="A2052" s="6">
        <v>2047</v>
      </c>
      <c r="B2052" s="7" t="s">
        <v>19</v>
      </c>
      <c r="C2052" s="7" t="s">
        <v>2120</v>
      </c>
      <c r="D2052" s="7" t="s">
        <v>4375</v>
      </c>
      <c r="E2052" s="7" t="s">
        <v>3134</v>
      </c>
      <c r="F2052" s="7" t="s">
        <v>25</v>
      </c>
      <c r="G2052" s="7" t="s">
        <v>27</v>
      </c>
      <c r="H2052" s="7" t="s">
        <v>10</v>
      </c>
      <c r="I2052" s="7" t="s">
        <v>4627</v>
      </c>
      <c r="J2052" s="7" t="s">
        <v>12</v>
      </c>
      <c r="K2052" s="7" t="s">
        <v>47</v>
      </c>
      <c r="L2052" s="7" t="s">
        <v>4706</v>
      </c>
      <c r="M2052" s="7" t="s">
        <v>27</v>
      </c>
      <c r="N2052" s="7" t="s">
        <v>27</v>
      </c>
      <c r="O2052" s="7" t="s">
        <v>27</v>
      </c>
    </row>
    <row r="2053" spans="1:15" s="1" customFormat="1" ht="12.75" customHeight="1" x14ac:dyDescent="0.3">
      <c r="A2053" s="6">
        <v>2048</v>
      </c>
      <c r="B2053" s="7" t="s">
        <v>19</v>
      </c>
      <c r="C2053" s="7" t="s">
        <v>2121</v>
      </c>
      <c r="D2053" s="7" t="s">
        <v>4376</v>
      </c>
      <c r="E2053" s="7" t="s">
        <v>4377</v>
      </c>
      <c r="F2053" s="7" t="s">
        <v>14</v>
      </c>
      <c r="G2053" s="7" t="s">
        <v>27</v>
      </c>
      <c r="H2053" s="7" t="s">
        <v>10</v>
      </c>
      <c r="I2053" s="7" t="s">
        <v>4670</v>
      </c>
      <c r="J2053" s="7" t="s">
        <v>17</v>
      </c>
      <c r="K2053" s="7" t="s">
        <v>43</v>
      </c>
      <c r="L2053" s="7" t="s">
        <v>4761</v>
      </c>
      <c r="M2053" s="7" t="s">
        <v>27</v>
      </c>
      <c r="N2053" s="7" t="s">
        <v>27</v>
      </c>
      <c r="O2053" s="7" t="s">
        <v>27</v>
      </c>
    </row>
    <row r="2054" spans="1:15" s="1" customFormat="1" ht="12.75" customHeight="1" x14ac:dyDescent="0.3">
      <c r="A2054" s="6">
        <v>2049</v>
      </c>
      <c r="B2054" s="7" t="s">
        <v>19</v>
      </c>
      <c r="C2054" s="7" t="s">
        <v>2122</v>
      </c>
      <c r="D2054" s="7" t="s">
        <v>4378</v>
      </c>
      <c r="E2054" s="7" t="s">
        <v>4377</v>
      </c>
      <c r="F2054" s="7" t="s">
        <v>14</v>
      </c>
      <c r="G2054" s="7" t="s">
        <v>27</v>
      </c>
      <c r="H2054" s="7" t="s">
        <v>10</v>
      </c>
      <c r="I2054" s="7" t="s">
        <v>4670</v>
      </c>
      <c r="J2054" s="7" t="s">
        <v>17</v>
      </c>
      <c r="K2054" s="7" t="s">
        <v>43</v>
      </c>
      <c r="L2054" s="7" t="s">
        <v>4761</v>
      </c>
      <c r="M2054" s="7" t="s">
        <v>27</v>
      </c>
      <c r="N2054" s="7" t="s">
        <v>27</v>
      </c>
      <c r="O2054" s="7" t="s">
        <v>27</v>
      </c>
    </row>
    <row r="2055" spans="1:15" s="1" customFormat="1" ht="12.75" customHeight="1" x14ac:dyDescent="0.3">
      <c r="A2055" s="6">
        <v>2050</v>
      </c>
      <c r="B2055" s="7" t="s">
        <v>19</v>
      </c>
      <c r="C2055" s="7" t="s">
        <v>2123</v>
      </c>
      <c r="D2055" s="7" t="s">
        <v>4166</v>
      </c>
      <c r="E2055" s="7" t="s">
        <v>3794</v>
      </c>
      <c r="F2055" s="7" t="s">
        <v>14</v>
      </c>
      <c r="G2055" s="7" t="s">
        <v>27</v>
      </c>
      <c r="H2055" s="7" t="s">
        <v>10</v>
      </c>
      <c r="I2055" s="7" t="s">
        <v>4670</v>
      </c>
      <c r="J2055" s="7" t="s">
        <v>17</v>
      </c>
      <c r="K2055" s="7" t="s">
        <v>43</v>
      </c>
      <c r="L2055" s="7" t="s">
        <v>4761</v>
      </c>
      <c r="M2055" s="7" t="s">
        <v>27</v>
      </c>
      <c r="N2055" s="7" t="s">
        <v>27</v>
      </c>
      <c r="O2055" s="7" t="s">
        <v>27</v>
      </c>
    </row>
    <row r="2056" spans="1:15" s="1" customFormat="1" ht="12.75" customHeight="1" x14ac:dyDescent="0.3">
      <c r="A2056" s="6">
        <v>2051</v>
      </c>
      <c r="B2056" s="7" t="s">
        <v>19</v>
      </c>
      <c r="C2056" s="7" t="s">
        <v>2124</v>
      </c>
      <c r="D2056" s="7" t="s">
        <v>4379</v>
      </c>
      <c r="E2056" s="7" t="s">
        <v>3794</v>
      </c>
      <c r="F2056" s="7" t="s">
        <v>14</v>
      </c>
      <c r="G2056" s="7" t="s">
        <v>27</v>
      </c>
      <c r="H2056" s="7" t="s">
        <v>10</v>
      </c>
      <c r="I2056" s="7" t="s">
        <v>4670</v>
      </c>
      <c r="J2056" s="7" t="s">
        <v>17</v>
      </c>
      <c r="K2056" s="7" t="s">
        <v>43</v>
      </c>
      <c r="L2056" s="7" t="s">
        <v>4761</v>
      </c>
      <c r="M2056" s="7" t="s">
        <v>27</v>
      </c>
      <c r="N2056" s="7" t="s">
        <v>27</v>
      </c>
      <c r="O2056" s="7" t="s">
        <v>27</v>
      </c>
    </row>
    <row r="2057" spans="1:15" s="1" customFormat="1" ht="12.75" customHeight="1" x14ac:dyDescent="0.3">
      <c r="A2057" s="6">
        <v>2052</v>
      </c>
      <c r="B2057" s="7" t="s">
        <v>19</v>
      </c>
      <c r="C2057" s="7" t="s">
        <v>2125</v>
      </c>
      <c r="D2057" s="7" t="s">
        <v>4131</v>
      </c>
      <c r="E2057" s="7" t="s">
        <v>3878</v>
      </c>
      <c r="F2057" s="7" t="s">
        <v>14</v>
      </c>
      <c r="G2057" s="7" t="s">
        <v>27</v>
      </c>
      <c r="H2057" s="7" t="s">
        <v>10</v>
      </c>
      <c r="I2057" s="7" t="s">
        <v>4677</v>
      </c>
      <c r="J2057" s="7" t="s">
        <v>15</v>
      </c>
      <c r="K2057" s="7" t="s">
        <v>52</v>
      </c>
      <c r="L2057" s="7" t="s">
        <v>4770</v>
      </c>
      <c r="M2057" s="7" t="s">
        <v>27</v>
      </c>
      <c r="N2057" s="7" t="s">
        <v>27</v>
      </c>
      <c r="O2057" s="7" t="s">
        <v>27</v>
      </c>
    </row>
    <row r="2058" spans="1:15" s="1" customFormat="1" ht="12.75" customHeight="1" x14ac:dyDescent="0.3">
      <c r="A2058" s="6">
        <v>2053</v>
      </c>
      <c r="B2058" s="7" t="s">
        <v>19</v>
      </c>
      <c r="C2058" s="7" t="s">
        <v>2126</v>
      </c>
      <c r="D2058" s="7" t="s">
        <v>4380</v>
      </c>
      <c r="E2058" s="7" t="s">
        <v>3134</v>
      </c>
      <c r="F2058" s="7" t="s">
        <v>25</v>
      </c>
      <c r="G2058" s="7" t="s">
        <v>27</v>
      </c>
      <c r="H2058" s="7" t="s">
        <v>10</v>
      </c>
      <c r="I2058" s="7" t="s">
        <v>4627</v>
      </c>
      <c r="J2058" s="7" t="s">
        <v>12</v>
      </c>
      <c r="K2058" s="7" t="s">
        <v>47</v>
      </c>
      <c r="L2058" s="7" t="s">
        <v>4706</v>
      </c>
      <c r="M2058" s="7" t="s">
        <v>27</v>
      </c>
      <c r="N2058" s="7" t="s">
        <v>27</v>
      </c>
      <c r="O2058" s="7" t="s">
        <v>27</v>
      </c>
    </row>
    <row r="2059" spans="1:15" s="1" customFormat="1" ht="12.75" customHeight="1" x14ac:dyDescent="0.3">
      <c r="A2059" s="6">
        <v>2054</v>
      </c>
      <c r="B2059" s="7" t="s">
        <v>19</v>
      </c>
      <c r="C2059" s="7" t="s">
        <v>2127</v>
      </c>
      <c r="D2059" s="7" t="s">
        <v>3814</v>
      </c>
      <c r="E2059" s="7" t="s">
        <v>3794</v>
      </c>
      <c r="F2059" s="7" t="s">
        <v>14</v>
      </c>
      <c r="G2059" s="7" t="s">
        <v>27</v>
      </c>
      <c r="H2059" s="7" t="s">
        <v>10</v>
      </c>
      <c r="I2059" s="7" t="s">
        <v>4670</v>
      </c>
      <c r="J2059" s="7" t="s">
        <v>17</v>
      </c>
      <c r="K2059" s="7" t="s">
        <v>43</v>
      </c>
      <c r="L2059" s="7" t="s">
        <v>4761</v>
      </c>
      <c r="M2059" s="7" t="s">
        <v>27</v>
      </c>
      <c r="N2059" s="7" t="s">
        <v>27</v>
      </c>
      <c r="O2059" s="7" t="s">
        <v>27</v>
      </c>
    </row>
    <row r="2060" spans="1:15" s="1" customFormat="1" ht="12.75" customHeight="1" x14ac:dyDescent="0.3">
      <c r="A2060" s="6">
        <v>2055</v>
      </c>
      <c r="B2060" s="7" t="s">
        <v>19</v>
      </c>
      <c r="C2060" s="7" t="s">
        <v>2128</v>
      </c>
      <c r="D2060" s="7" t="s">
        <v>4381</v>
      </c>
      <c r="E2060" s="7" t="s">
        <v>2775</v>
      </c>
      <c r="F2060" s="7" t="s">
        <v>25</v>
      </c>
      <c r="G2060" s="7" t="s">
        <v>27</v>
      </c>
      <c r="H2060" s="7" t="s">
        <v>10</v>
      </c>
      <c r="I2060" s="7" t="s">
        <v>4619</v>
      </c>
      <c r="J2060" s="7" t="s">
        <v>12</v>
      </c>
      <c r="K2060" s="7" t="s">
        <v>45</v>
      </c>
      <c r="L2060" s="7" t="s">
        <v>4692</v>
      </c>
      <c r="M2060" s="7" t="s">
        <v>27</v>
      </c>
      <c r="N2060" s="7" t="s">
        <v>27</v>
      </c>
      <c r="O2060" s="7" t="s">
        <v>27</v>
      </c>
    </row>
    <row r="2061" spans="1:15" s="1" customFormat="1" ht="12.75" customHeight="1" x14ac:dyDescent="0.3">
      <c r="A2061" s="6">
        <v>2056</v>
      </c>
      <c r="B2061" s="7" t="s">
        <v>19</v>
      </c>
      <c r="C2061" s="7" t="s">
        <v>2129</v>
      </c>
      <c r="D2061" s="7" t="s">
        <v>4165</v>
      </c>
      <c r="E2061" s="7" t="s">
        <v>3794</v>
      </c>
      <c r="F2061" s="7" t="s">
        <v>14</v>
      </c>
      <c r="G2061" s="7" t="s">
        <v>27</v>
      </c>
      <c r="H2061" s="7" t="s">
        <v>10</v>
      </c>
      <c r="I2061" s="7" t="s">
        <v>4670</v>
      </c>
      <c r="J2061" s="7" t="s">
        <v>17</v>
      </c>
      <c r="K2061" s="7" t="s">
        <v>43</v>
      </c>
      <c r="L2061" s="7" t="s">
        <v>4761</v>
      </c>
      <c r="M2061" s="7" t="s">
        <v>27</v>
      </c>
      <c r="N2061" s="7" t="s">
        <v>27</v>
      </c>
      <c r="O2061" s="7" t="s">
        <v>27</v>
      </c>
    </row>
    <row r="2062" spans="1:15" s="1" customFormat="1" ht="12.75" customHeight="1" x14ac:dyDescent="0.3">
      <c r="A2062" s="6">
        <v>2057</v>
      </c>
      <c r="B2062" s="7" t="s">
        <v>19</v>
      </c>
      <c r="C2062" s="7" t="s">
        <v>2130</v>
      </c>
      <c r="D2062" s="7" t="s">
        <v>4164</v>
      </c>
      <c r="E2062" s="7" t="s">
        <v>3794</v>
      </c>
      <c r="F2062" s="7" t="s">
        <v>14</v>
      </c>
      <c r="G2062" s="7" t="s">
        <v>27</v>
      </c>
      <c r="H2062" s="7" t="s">
        <v>10</v>
      </c>
      <c r="I2062" s="7" t="s">
        <v>4670</v>
      </c>
      <c r="J2062" s="7" t="s">
        <v>17</v>
      </c>
      <c r="K2062" s="7" t="s">
        <v>43</v>
      </c>
      <c r="L2062" s="7" t="s">
        <v>4761</v>
      </c>
      <c r="M2062" s="7" t="s">
        <v>27</v>
      </c>
      <c r="N2062" s="7" t="s">
        <v>27</v>
      </c>
      <c r="O2062" s="7" t="s">
        <v>27</v>
      </c>
    </row>
    <row r="2063" spans="1:15" s="1" customFormat="1" ht="12.75" customHeight="1" x14ac:dyDescent="0.3">
      <c r="A2063" s="6">
        <v>2058</v>
      </c>
      <c r="B2063" s="7" t="s">
        <v>19</v>
      </c>
      <c r="C2063" s="7" t="s">
        <v>2131</v>
      </c>
      <c r="D2063" s="7" t="s">
        <v>4382</v>
      </c>
      <c r="E2063" s="7" t="s">
        <v>2775</v>
      </c>
      <c r="F2063" s="7" t="s">
        <v>25</v>
      </c>
      <c r="G2063" s="7" t="s">
        <v>27</v>
      </c>
      <c r="H2063" s="7" t="s">
        <v>10</v>
      </c>
      <c r="I2063" s="7" t="s">
        <v>4619</v>
      </c>
      <c r="J2063" s="7" t="s">
        <v>12</v>
      </c>
      <c r="K2063" s="7" t="s">
        <v>45</v>
      </c>
      <c r="L2063" s="7" t="s">
        <v>4692</v>
      </c>
      <c r="M2063" s="7" t="s">
        <v>27</v>
      </c>
      <c r="N2063" s="7" t="s">
        <v>27</v>
      </c>
      <c r="O2063" s="7" t="s">
        <v>27</v>
      </c>
    </row>
    <row r="2064" spans="1:15" s="1" customFormat="1" ht="12.75" customHeight="1" x14ac:dyDescent="0.3">
      <c r="A2064" s="6">
        <v>2059</v>
      </c>
      <c r="B2064" s="7" t="s">
        <v>19</v>
      </c>
      <c r="C2064" s="7" t="s">
        <v>2132</v>
      </c>
      <c r="D2064" s="7" t="s">
        <v>4378</v>
      </c>
      <c r="E2064" s="7" t="s">
        <v>4377</v>
      </c>
      <c r="F2064" s="7" t="s">
        <v>14</v>
      </c>
      <c r="G2064" s="7" t="s">
        <v>27</v>
      </c>
      <c r="H2064" s="7" t="s">
        <v>10</v>
      </c>
      <c r="I2064" s="7" t="s">
        <v>4670</v>
      </c>
      <c r="J2064" s="7" t="s">
        <v>17</v>
      </c>
      <c r="K2064" s="7" t="s">
        <v>43</v>
      </c>
      <c r="L2064" s="7" t="s">
        <v>4761</v>
      </c>
      <c r="M2064" s="7" t="s">
        <v>27</v>
      </c>
      <c r="N2064" s="7" t="s">
        <v>27</v>
      </c>
      <c r="O2064" s="7" t="s">
        <v>27</v>
      </c>
    </row>
    <row r="2065" spans="1:15" s="1" customFormat="1" ht="12.75" customHeight="1" x14ac:dyDescent="0.3">
      <c r="A2065" s="6">
        <v>2060</v>
      </c>
      <c r="B2065" s="7" t="s">
        <v>19</v>
      </c>
      <c r="C2065" s="7" t="s">
        <v>2133</v>
      </c>
      <c r="D2065" s="7" t="s">
        <v>4383</v>
      </c>
      <c r="E2065" s="7" t="s">
        <v>3134</v>
      </c>
      <c r="F2065" s="7" t="s">
        <v>25</v>
      </c>
      <c r="G2065" s="7" t="s">
        <v>27</v>
      </c>
      <c r="H2065" s="7" t="s">
        <v>10</v>
      </c>
      <c r="I2065" s="7" t="s">
        <v>4627</v>
      </c>
      <c r="J2065" s="7" t="s">
        <v>12</v>
      </c>
      <c r="K2065" s="7" t="s">
        <v>47</v>
      </c>
      <c r="L2065" s="7" t="s">
        <v>4706</v>
      </c>
      <c r="M2065" s="7" t="s">
        <v>27</v>
      </c>
      <c r="N2065" s="7" t="s">
        <v>27</v>
      </c>
      <c r="O2065" s="7" t="s">
        <v>27</v>
      </c>
    </row>
    <row r="2066" spans="1:15" s="1" customFormat="1" ht="12.75" customHeight="1" x14ac:dyDescent="0.3">
      <c r="A2066" s="6">
        <v>2061</v>
      </c>
      <c r="B2066" s="7" t="s">
        <v>19</v>
      </c>
      <c r="C2066" s="7" t="s">
        <v>2134</v>
      </c>
      <c r="D2066" s="7" t="s">
        <v>4384</v>
      </c>
      <c r="E2066" s="7" t="s">
        <v>3134</v>
      </c>
      <c r="F2066" s="7" t="s">
        <v>25</v>
      </c>
      <c r="G2066" s="7" t="s">
        <v>27</v>
      </c>
      <c r="H2066" s="7" t="s">
        <v>10</v>
      </c>
      <c r="I2066" s="7" t="s">
        <v>4627</v>
      </c>
      <c r="J2066" s="7" t="s">
        <v>12</v>
      </c>
      <c r="K2066" s="7" t="s">
        <v>47</v>
      </c>
      <c r="L2066" s="7" t="s">
        <v>4706</v>
      </c>
      <c r="M2066" s="7" t="s">
        <v>27</v>
      </c>
      <c r="N2066" s="7" t="s">
        <v>27</v>
      </c>
      <c r="O2066" s="7" t="s">
        <v>27</v>
      </c>
    </row>
    <row r="2067" spans="1:15" s="1" customFormat="1" ht="12.75" customHeight="1" x14ac:dyDescent="0.3">
      <c r="A2067" s="6">
        <v>2062</v>
      </c>
      <c r="B2067" s="7" t="s">
        <v>19</v>
      </c>
      <c r="C2067" s="7" t="s">
        <v>2135</v>
      </c>
      <c r="D2067" s="7" t="s">
        <v>3814</v>
      </c>
      <c r="E2067" s="7" t="s">
        <v>3794</v>
      </c>
      <c r="F2067" s="7" t="s">
        <v>14</v>
      </c>
      <c r="G2067" s="7" t="s">
        <v>27</v>
      </c>
      <c r="H2067" s="7" t="s">
        <v>10</v>
      </c>
      <c r="I2067" s="7" t="s">
        <v>4670</v>
      </c>
      <c r="J2067" s="7" t="s">
        <v>17</v>
      </c>
      <c r="K2067" s="7" t="s">
        <v>43</v>
      </c>
      <c r="L2067" s="7" t="s">
        <v>4761</v>
      </c>
      <c r="M2067" s="7" t="s">
        <v>27</v>
      </c>
      <c r="N2067" s="7" t="s">
        <v>27</v>
      </c>
      <c r="O2067" s="7" t="s">
        <v>27</v>
      </c>
    </row>
    <row r="2068" spans="1:15" s="1" customFormat="1" ht="12.75" customHeight="1" x14ac:dyDescent="0.3">
      <c r="A2068" s="6">
        <v>2063</v>
      </c>
      <c r="B2068" s="7" t="s">
        <v>19</v>
      </c>
      <c r="C2068" s="7" t="s">
        <v>2136</v>
      </c>
      <c r="D2068" s="7" t="s">
        <v>4385</v>
      </c>
      <c r="E2068" s="7" t="s">
        <v>2775</v>
      </c>
      <c r="F2068" s="7" t="s">
        <v>25</v>
      </c>
      <c r="G2068" s="7" t="s">
        <v>27</v>
      </c>
      <c r="H2068" s="7" t="s">
        <v>10</v>
      </c>
      <c r="I2068" s="7" t="s">
        <v>4619</v>
      </c>
      <c r="J2068" s="7" t="s">
        <v>12</v>
      </c>
      <c r="K2068" s="7" t="s">
        <v>45</v>
      </c>
      <c r="L2068" s="7" t="s">
        <v>4692</v>
      </c>
      <c r="M2068" s="7" t="s">
        <v>27</v>
      </c>
      <c r="N2068" s="7" t="s">
        <v>27</v>
      </c>
      <c r="O2068" s="7" t="s">
        <v>27</v>
      </c>
    </row>
    <row r="2069" spans="1:15" s="1" customFormat="1" ht="12.75" customHeight="1" x14ac:dyDescent="0.3">
      <c r="A2069" s="6">
        <v>2064</v>
      </c>
      <c r="B2069" s="7" t="s">
        <v>19</v>
      </c>
      <c r="C2069" s="7" t="s">
        <v>2137</v>
      </c>
      <c r="D2069" s="7" t="s">
        <v>4386</v>
      </c>
      <c r="E2069" s="7" t="s">
        <v>3134</v>
      </c>
      <c r="F2069" s="7" t="s">
        <v>25</v>
      </c>
      <c r="G2069" s="7" t="s">
        <v>27</v>
      </c>
      <c r="H2069" s="7" t="s">
        <v>10</v>
      </c>
      <c r="I2069" s="7" t="s">
        <v>4627</v>
      </c>
      <c r="J2069" s="7" t="s">
        <v>12</v>
      </c>
      <c r="K2069" s="7" t="s">
        <v>45</v>
      </c>
      <c r="L2069" s="7" t="s">
        <v>4706</v>
      </c>
      <c r="M2069" s="7" t="s">
        <v>27</v>
      </c>
      <c r="N2069" s="7" t="s">
        <v>27</v>
      </c>
      <c r="O2069" s="7" t="s">
        <v>27</v>
      </c>
    </row>
    <row r="2070" spans="1:15" s="1" customFormat="1" ht="12.75" customHeight="1" x14ac:dyDescent="0.3">
      <c r="A2070" s="6">
        <v>2065</v>
      </c>
      <c r="B2070" s="7" t="s">
        <v>19</v>
      </c>
      <c r="C2070" s="7" t="s">
        <v>2138</v>
      </c>
      <c r="D2070" s="7" t="s">
        <v>4126</v>
      </c>
      <c r="E2070" s="7" t="s">
        <v>3878</v>
      </c>
      <c r="F2070" s="7" t="s">
        <v>14</v>
      </c>
      <c r="G2070" s="7" t="s">
        <v>27</v>
      </c>
      <c r="H2070" s="7" t="s">
        <v>10</v>
      </c>
      <c r="I2070" s="7" t="s">
        <v>4677</v>
      </c>
      <c r="J2070" s="7" t="s">
        <v>15</v>
      </c>
      <c r="K2070" s="7" t="s">
        <v>52</v>
      </c>
      <c r="L2070" s="7" t="s">
        <v>4770</v>
      </c>
      <c r="M2070" s="7" t="s">
        <v>27</v>
      </c>
      <c r="N2070" s="7" t="s">
        <v>27</v>
      </c>
      <c r="O2070" s="7" t="s">
        <v>27</v>
      </c>
    </row>
    <row r="2071" spans="1:15" s="1" customFormat="1" ht="12.75" customHeight="1" x14ac:dyDescent="0.3">
      <c r="A2071" s="6">
        <v>2066</v>
      </c>
      <c r="B2071" s="7" t="s">
        <v>19</v>
      </c>
      <c r="C2071" s="7" t="s">
        <v>2139</v>
      </c>
      <c r="D2071" s="7" t="s">
        <v>4378</v>
      </c>
      <c r="E2071" s="7" t="s">
        <v>4377</v>
      </c>
      <c r="F2071" s="7" t="s">
        <v>14</v>
      </c>
      <c r="G2071" s="7" t="s">
        <v>27</v>
      </c>
      <c r="H2071" s="7" t="s">
        <v>10</v>
      </c>
      <c r="I2071" s="7" t="s">
        <v>4670</v>
      </c>
      <c r="J2071" s="7" t="s">
        <v>17</v>
      </c>
      <c r="K2071" s="7" t="s">
        <v>43</v>
      </c>
      <c r="L2071" s="7" t="s">
        <v>4761</v>
      </c>
      <c r="M2071" s="7" t="s">
        <v>27</v>
      </c>
      <c r="N2071" s="7" t="s">
        <v>27</v>
      </c>
      <c r="O2071" s="7" t="s">
        <v>27</v>
      </c>
    </row>
    <row r="2072" spans="1:15" s="1" customFormat="1" ht="12.75" customHeight="1" x14ac:dyDescent="0.3">
      <c r="A2072" s="6">
        <v>2067</v>
      </c>
      <c r="B2072" s="7" t="s">
        <v>19</v>
      </c>
      <c r="C2072" s="7" t="s">
        <v>2140</v>
      </c>
      <c r="D2072" s="7" t="s">
        <v>4387</v>
      </c>
      <c r="E2072" s="7" t="s">
        <v>3878</v>
      </c>
      <c r="F2072" s="7" t="s">
        <v>14</v>
      </c>
      <c r="G2072" s="7" t="s">
        <v>27</v>
      </c>
      <c r="H2072" s="7" t="s">
        <v>10</v>
      </c>
      <c r="I2072" s="7" t="s">
        <v>4677</v>
      </c>
      <c r="J2072" s="7" t="s">
        <v>15</v>
      </c>
      <c r="K2072" s="7" t="s">
        <v>52</v>
      </c>
      <c r="L2072" s="7" t="s">
        <v>4770</v>
      </c>
      <c r="M2072" s="7" t="s">
        <v>27</v>
      </c>
      <c r="N2072" s="7" t="s">
        <v>27</v>
      </c>
      <c r="O2072" s="7" t="s">
        <v>27</v>
      </c>
    </row>
    <row r="2073" spans="1:15" s="1" customFormat="1" ht="12.75" customHeight="1" x14ac:dyDescent="0.3">
      <c r="A2073" s="6">
        <v>2068</v>
      </c>
      <c r="B2073" s="7" t="s">
        <v>19</v>
      </c>
      <c r="C2073" s="7" t="s">
        <v>2141</v>
      </c>
      <c r="D2073" s="7" t="s">
        <v>4388</v>
      </c>
      <c r="E2073" s="7" t="s">
        <v>2775</v>
      </c>
      <c r="F2073" s="7" t="s">
        <v>25</v>
      </c>
      <c r="G2073" s="7" t="s">
        <v>27</v>
      </c>
      <c r="H2073" s="7" t="s">
        <v>10</v>
      </c>
      <c r="I2073" s="7" t="s">
        <v>4619</v>
      </c>
      <c r="J2073" s="7" t="s">
        <v>12</v>
      </c>
      <c r="K2073" s="7" t="s">
        <v>45</v>
      </c>
      <c r="L2073" s="7" t="s">
        <v>4692</v>
      </c>
      <c r="M2073" s="7" t="s">
        <v>27</v>
      </c>
      <c r="N2073" s="7" t="s">
        <v>27</v>
      </c>
      <c r="O2073" s="7" t="s">
        <v>27</v>
      </c>
    </row>
    <row r="2074" spans="1:15" s="1" customFormat="1" ht="12.75" customHeight="1" x14ac:dyDescent="0.3">
      <c r="A2074" s="6">
        <v>2069</v>
      </c>
      <c r="B2074" s="7" t="s">
        <v>19</v>
      </c>
      <c r="C2074" s="7" t="s">
        <v>2142</v>
      </c>
      <c r="D2074" s="7" t="s">
        <v>4389</v>
      </c>
      <c r="E2074" s="7" t="s">
        <v>2775</v>
      </c>
      <c r="F2074" s="7" t="s">
        <v>25</v>
      </c>
      <c r="G2074" s="7" t="s">
        <v>27</v>
      </c>
      <c r="H2074" s="7" t="s">
        <v>10</v>
      </c>
      <c r="I2074" s="7" t="s">
        <v>4619</v>
      </c>
      <c r="J2074" s="7" t="s">
        <v>12</v>
      </c>
      <c r="K2074" s="7" t="s">
        <v>45</v>
      </c>
      <c r="L2074" s="7" t="s">
        <v>4692</v>
      </c>
      <c r="M2074" s="7" t="s">
        <v>27</v>
      </c>
      <c r="N2074" s="7" t="s">
        <v>27</v>
      </c>
      <c r="O2074" s="7" t="s">
        <v>27</v>
      </c>
    </row>
    <row r="2075" spans="1:15" s="1" customFormat="1" ht="12.75" customHeight="1" x14ac:dyDescent="0.3">
      <c r="A2075" s="6">
        <v>2070</v>
      </c>
      <c r="B2075" s="7" t="s">
        <v>19</v>
      </c>
      <c r="C2075" s="7" t="s">
        <v>2143</v>
      </c>
      <c r="D2075" s="7" t="s">
        <v>4390</v>
      </c>
      <c r="E2075" s="7" t="s">
        <v>3794</v>
      </c>
      <c r="F2075" s="7" t="s">
        <v>14</v>
      </c>
      <c r="G2075" s="7" t="s">
        <v>27</v>
      </c>
      <c r="H2075" s="7" t="s">
        <v>10</v>
      </c>
      <c r="I2075" s="7" t="s">
        <v>4670</v>
      </c>
      <c r="J2075" s="7" t="s">
        <v>17</v>
      </c>
      <c r="K2075" s="7" t="s">
        <v>43</v>
      </c>
      <c r="L2075" s="7" t="s">
        <v>4761</v>
      </c>
      <c r="M2075" s="7" t="s">
        <v>27</v>
      </c>
      <c r="N2075" s="7" t="s">
        <v>27</v>
      </c>
      <c r="O2075" s="7" t="s">
        <v>27</v>
      </c>
    </row>
    <row r="2076" spans="1:15" s="1" customFormat="1" ht="12.75" customHeight="1" x14ac:dyDescent="0.3">
      <c r="A2076" s="6">
        <v>2071</v>
      </c>
      <c r="B2076" s="7" t="s">
        <v>19</v>
      </c>
      <c r="C2076" s="7" t="s">
        <v>2144</v>
      </c>
      <c r="D2076" s="7" t="s">
        <v>4391</v>
      </c>
      <c r="E2076" s="7" t="s">
        <v>3794</v>
      </c>
      <c r="F2076" s="7" t="s">
        <v>14</v>
      </c>
      <c r="G2076" s="7" t="s">
        <v>27</v>
      </c>
      <c r="H2076" s="7" t="s">
        <v>10</v>
      </c>
      <c r="I2076" s="7" t="s">
        <v>4670</v>
      </c>
      <c r="J2076" s="7" t="s">
        <v>17</v>
      </c>
      <c r="K2076" s="7" t="s">
        <v>43</v>
      </c>
      <c r="L2076" s="7" t="s">
        <v>4761</v>
      </c>
      <c r="M2076" s="7" t="s">
        <v>27</v>
      </c>
      <c r="N2076" s="7" t="s">
        <v>27</v>
      </c>
      <c r="O2076" s="7" t="s">
        <v>27</v>
      </c>
    </row>
    <row r="2077" spans="1:15" s="1" customFormat="1" ht="12.75" customHeight="1" x14ac:dyDescent="0.3">
      <c r="A2077" s="6">
        <v>2072</v>
      </c>
      <c r="B2077" s="7" t="s">
        <v>19</v>
      </c>
      <c r="C2077" s="7" t="s">
        <v>2145</v>
      </c>
      <c r="D2077" s="7" t="s">
        <v>3921</v>
      </c>
      <c r="E2077" s="7" t="s">
        <v>2793</v>
      </c>
      <c r="F2077" s="7" t="s">
        <v>38</v>
      </c>
      <c r="G2077" s="7" t="s">
        <v>27</v>
      </c>
      <c r="H2077" s="7" t="s">
        <v>10</v>
      </c>
      <c r="I2077" s="7" t="s">
        <v>62</v>
      </c>
      <c r="J2077" s="7" t="s">
        <v>11</v>
      </c>
      <c r="K2077" s="7" t="s">
        <v>44</v>
      </c>
      <c r="L2077" s="7" t="s">
        <v>4699</v>
      </c>
      <c r="M2077" s="7" t="s">
        <v>27</v>
      </c>
      <c r="N2077" s="7" t="s">
        <v>27</v>
      </c>
      <c r="O2077" s="7" t="s">
        <v>27</v>
      </c>
    </row>
    <row r="2078" spans="1:15" s="1" customFormat="1" ht="12.75" customHeight="1" x14ac:dyDescent="0.3">
      <c r="A2078" s="6">
        <v>2073</v>
      </c>
      <c r="B2078" s="7" t="s">
        <v>19</v>
      </c>
      <c r="C2078" s="7" t="s">
        <v>2146</v>
      </c>
      <c r="D2078" s="7" t="s">
        <v>4392</v>
      </c>
      <c r="E2078" s="7" t="s">
        <v>3134</v>
      </c>
      <c r="F2078" s="7" t="s">
        <v>25</v>
      </c>
      <c r="G2078" s="7" t="s">
        <v>27</v>
      </c>
      <c r="H2078" s="7" t="s">
        <v>10</v>
      </c>
      <c r="I2078" s="7" t="s">
        <v>4627</v>
      </c>
      <c r="J2078" s="7" t="s">
        <v>12</v>
      </c>
      <c r="K2078" s="7" t="s">
        <v>44</v>
      </c>
      <c r="L2078" s="7" t="s">
        <v>4706</v>
      </c>
      <c r="M2078" s="7" t="s">
        <v>27</v>
      </c>
      <c r="N2078" s="7" t="s">
        <v>27</v>
      </c>
      <c r="O2078" s="7" t="s">
        <v>27</v>
      </c>
    </row>
    <row r="2079" spans="1:15" s="1" customFormat="1" ht="12.75" customHeight="1" x14ac:dyDescent="0.3">
      <c r="A2079" s="6">
        <v>2074</v>
      </c>
      <c r="B2079" s="7" t="s">
        <v>19</v>
      </c>
      <c r="C2079" s="7" t="s">
        <v>2147</v>
      </c>
      <c r="D2079" s="7" t="s">
        <v>2846</v>
      </c>
      <c r="E2079" s="7" t="s">
        <v>2775</v>
      </c>
      <c r="F2079" s="7" t="s">
        <v>25</v>
      </c>
      <c r="G2079" s="7" t="s">
        <v>27</v>
      </c>
      <c r="H2079" s="7" t="s">
        <v>10</v>
      </c>
      <c r="I2079" s="7" t="s">
        <v>4619</v>
      </c>
      <c r="J2079" s="7" t="s">
        <v>12</v>
      </c>
      <c r="K2079" s="7" t="s">
        <v>45</v>
      </c>
      <c r="L2079" s="7" t="s">
        <v>4692</v>
      </c>
      <c r="M2079" s="7" t="s">
        <v>27</v>
      </c>
      <c r="N2079" s="7" t="s">
        <v>27</v>
      </c>
      <c r="O2079" s="7" t="s">
        <v>27</v>
      </c>
    </row>
    <row r="2080" spans="1:15" s="1" customFormat="1" ht="12.75" customHeight="1" x14ac:dyDescent="0.3">
      <c r="A2080" s="6">
        <v>2075</v>
      </c>
      <c r="B2080" s="7" t="s">
        <v>19</v>
      </c>
      <c r="C2080" s="7" t="s">
        <v>2148</v>
      </c>
      <c r="D2080" s="7" t="s">
        <v>4393</v>
      </c>
      <c r="E2080" s="7" t="s">
        <v>2775</v>
      </c>
      <c r="F2080" s="7" t="s">
        <v>25</v>
      </c>
      <c r="G2080" s="7" t="s">
        <v>27</v>
      </c>
      <c r="H2080" s="7" t="s">
        <v>10</v>
      </c>
      <c r="I2080" s="7" t="s">
        <v>4619</v>
      </c>
      <c r="J2080" s="7" t="s">
        <v>12</v>
      </c>
      <c r="K2080" s="7" t="s">
        <v>45</v>
      </c>
      <c r="L2080" s="7" t="s">
        <v>4692</v>
      </c>
      <c r="M2080" s="7" t="s">
        <v>27</v>
      </c>
      <c r="N2080" s="7" t="s">
        <v>27</v>
      </c>
      <c r="O2080" s="7" t="s">
        <v>27</v>
      </c>
    </row>
    <row r="2081" spans="1:15" s="1" customFormat="1" ht="12.75" customHeight="1" x14ac:dyDescent="0.3">
      <c r="A2081" s="6">
        <v>2076</v>
      </c>
      <c r="B2081" s="7" t="s">
        <v>19</v>
      </c>
      <c r="C2081" s="7" t="s">
        <v>2149</v>
      </c>
      <c r="D2081" s="7" t="s">
        <v>4394</v>
      </c>
      <c r="E2081" s="7" t="s">
        <v>2775</v>
      </c>
      <c r="F2081" s="7" t="s">
        <v>25</v>
      </c>
      <c r="G2081" s="7" t="s">
        <v>27</v>
      </c>
      <c r="H2081" s="7" t="s">
        <v>10</v>
      </c>
      <c r="I2081" s="7" t="s">
        <v>4619</v>
      </c>
      <c r="J2081" s="7" t="s">
        <v>12</v>
      </c>
      <c r="K2081" s="7" t="s">
        <v>47</v>
      </c>
      <c r="L2081" s="7" t="s">
        <v>4692</v>
      </c>
      <c r="M2081" s="7" t="s">
        <v>27</v>
      </c>
      <c r="N2081" s="7" t="s">
        <v>27</v>
      </c>
      <c r="O2081" s="7" t="s">
        <v>27</v>
      </c>
    </row>
    <row r="2082" spans="1:15" s="1" customFormat="1" ht="12.75" customHeight="1" x14ac:dyDescent="0.3">
      <c r="A2082" s="6">
        <v>2077</v>
      </c>
      <c r="B2082" s="7" t="s">
        <v>19</v>
      </c>
      <c r="C2082" s="7" t="s">
        <v>2150</v>
      </c>
      <c r="D2082" s="7" t="s">
        <v>4395</v>
      </c>
      <c r="E2082" s="7" t="s">
        <v>2775</v>
      </c>
      <c r="F2082" s="7" t="s">
        <v>25</v>
      </c>
      <c r="G2082" s="7" t="s">
        <v>27</v>
      </c>
      <c r="H2082" s="7" t="s">
        <v>10</v>
      </c>
      <c r="I2082" s="7" t="s">
        <v>4619</v>
      </c>
      <c r="J2082" s="7" t="s">
        <v>12</v>
      </c>
      <c r="K2082" s="7" t="s">
        <v>47</v>
      </c>
      <c r="L2082" s="7" t="s">
        <v>4692</v>
      </c>
      <c r="M2082" s="7" t="s">
        <v>27</v>
      </c>
      <c r="N2082" s="7" t="s">
        <v>27</v>
      </c>
      <c r="O2082" s="7" t="s">
        <v>27</v>
      </c>
    </row>
    <row r="2083" spans="1:15" s="1" customFormat="1" ht="12.75" customHeight="1" x14ac:dyDescent="0.3">
      <c r="A2083" s="6">
        <v>2078</v>
      </c>
      <c r="B2083" s="7" t="s">
        <v>19</v>
      </c>
      <c r="C2083" s="7" t="s">
        <v>2151</v>
      </c>
      <c r="D2083" s="7" t="s">
        <v>3239</v>
      </c>
      <c r="E2083" s="7" t="s">
        <v>3240</v>
      </c>
      <c r="F2083" s="7" t="s">
        <v>25</v>
      </c>
      <c r="G2083" s="7" t="s">
        <v>27</v>
      </c>
      <c r="H2083" s="7" t="s">
        <v>10</v>
      </c>
      <c r="I2083" s="7" t="s">
        <v>4629</v>
      </c>
      <c r="J2083" s="7" t="s">
        <v>64</v>
      </c>
      <c r="K2083" s="7" t="s">
        <v>52</v>
      </c>
      <c r="L2083" s="7" t="s">
        <v>4708</v>
      </c>
      <c r="M2083" s="7" t="s">
        <v>27</v>
      </c>
      <c r="N2083" s="7" t="s">
        <v>27</v>
      </c>
      <c r="O2083" s="7" t="s">
        <v>27</v>
      </c>
    </row>
    <row r="2084" spans="1:15" s="1" customFormat="1" ht="12.75" customHeight="1" x14ac:dyDescent="0.3">
      <c r="A2084" s="6">
        <v>2079</v>
      </c>
      <c r="B2084" s="7" t="s">
        <v>19</v>
      </c>
      <c r="C2084" s="7" t="s">
        <v>2152</v>
      </c>
      <c r="D2084" s="7" t="s">
        <v>4396</v>
      </c>
      <c r="E2084" s="7" t="s">
        <v>3134</v>
      </c>
      <c r="F2084" s="7" t="s">
        <v>25</v>
      </c>
      <c r="G2084" s="7" t="s">
        <v>27</v>
      </c>
      <c r="H2084" s="7" t="s">
        <v>10</v>
      </c>
      <c r="I2084" s="7" t="s">
        <v>4627</v>
      </c>
      <c r="J2084" s="7" t="s">
        <v>12</v>
      </c>
      <c r="K2084" s="7" t="s">
        <v>47</v>
      </c>
      <c r="L2084" s="7" t="s">
        <v>4706</v>
      </c>
      <c r="M2084" s="7" t="s">
        <v>27</v>
      </c>
      <c r="N2084" s="7" t="s">
        <v>27</v>
      </c>
      <c r="O2084" s="7" t="s">
        <v>27</v>
      </c>
    </row>
    <row r="2085" spans="1:15" s="1" customFormat="1" ht="12.75" customHeight="1" x14ac:dyDescent="0.3">
      <c r="A2085" s="6">
        <v>2080</v>
      </c>
      <c r="B2085" s="7" t="s">
        <v>19</v>
      </c>
      <c r="C2085" s="7" t="s">
        <v>2153</v>
      </c>
      <c r="D2085" s="7" t="s">
        <v>3239</v>
      </c>
      <c r="E2085" s="7" t="s">
        <v>3240</v>
      </c>
      <c r="F2085" s="7" t="s">
        <v>25</v>
      </c>
      <c r="G2085" s="7" t="s">
        <v>27</v>
      </c>
      <c r="H2085" s="7" t="s">
        <v>10</v>
      </c>
      <c r="I2085" s="7" t="s">
        <v>4629</v>
      </c>
      <c r="J2085" s="7" t="s">
        <v>64</v>
      </c>
      <c r="K2085" s="7" t="s">
        <v>52</v>
      </c>
      <c r="L2085" s="7" t="s">
        <v>4708</v>
      </c>
      <c r="M2085" s="7" t="s">
        <v>27</v>
      </c>
      <c r="N2085" s="7" t="s">
        <v>27</v>
      </c>
      <c r="O2085" s="7" t="s">
        <v>27</v>
      </c>
    </row>
    <row r="2086" spans="1:15" s="1" customFormat="1" ht="12.75" customHeight="1" x14ac:dyDescent="0.3">
      <c r="A2086" s="6">
        <v>2081</v>
      </c>
      <c r="B2086" s="7" t="s">
        <v>19</v>
      </c>
      <c r="C2086" s="7" t="s">
        <v>2154</v>
      </c>
      <c r="D2086" s="7" t="s">
        <v>4397</v>
      </c>
      <c r="E2086" s="7" t="s">
        <v>3134</v>
      </c>
      <c r="F2086" s="7" t="s">
        <v>25</v>
      </c>
      <c r="G2086" s="7" t="s">
        <v>27</v>
      </c>
      <c r="H2086" s="7" t="s">
        <v>10</v>
      </c>
      <c r="I2086" s="7" t="s">
        <v>4627</v>
      </c>
      <c r="J2086" s="7" t="s">
        <v>12</v>
      </c>
      <c r="K2086" s="7" t="s">
        <v>45</v>
      </c>
      <c r="L2086" s="7" t="s">
        <v>4706</v>
      </c>
      <c r="M2086" s="7" t="s">
        <v>27</v>
      </c>
      <c r="N2086" s="7" t="s">
        <v>27</v>
      </c>
      <c r="O2086" s="7" t="s">
        <v>27</v>
      </c>
    </row>
    <row r="2087" spans="1:15" s="1" customFormat="1" ht="12.75" customHeight="1" x14ac:dyDescent="0.3">
      <c r="A2087" s="6">
        <v>2082</v>
      </c>
      <c r="B2087" s="7" t="s">
        <v>19</v>
      </c>
      <c r="C2087" s="7" t="s">
        <v>2155</v>
      </c>
      <c r="D2087" s="7" t="s">
        <v>4398</v>
      </c>
      <c r="E2087" s="7" t="s">
        <v>3134</v>
      </c>
      <c r="F2087" s="7" t="s">
        <v>25</v>
      </c>
      <c r="G2087" s="7" t="s">
        <v>27</v>
      </c>
      <c r="H2087" s="7" t="s">
        <v>10</v>
      </c>
      <c r="I2087" s="7" t="s">
        <v>4627</v>
      </c>
      <c r="J2087" s="7" t="s">
        <v>12</v>
      </c>
      <c r="K2087" s="7" t="s">
        <v>45</v>
      </c>
      <c r="L2087" s="7" t="s">
        <v>4706</v>
      </c>
      <c r="M2087" s="7" t="s">
        <v>27</v>
      </c>
      <c r="N2087" s="7" t="s">
        <v>27</v>
      </c>
      <c r="O2087" s="7" t="s">
        <v>27</v>
      </c>
    </row>
    <row r="2088" spans="1:15" s="1" customFormat="1" ht="12.75" customHeight="1" x14ac:dyDescent="0.3">
      <c r="A2088" s="6">
        <v>2083</v>
      </c>
      <c r="B2088" s="7" t="s">
        <v>19</v>
      </c>
      <c r="C2088" s="7" t="s">
        <v>2156</v>
      </c>
      <c r="D2088" s="7" t="s">
        <v>4061</v>
      </c>
      <c r="E2088" s="7" t="s">
        <v>2793</v>
      </c>
      <c r="F2088" s="7" t="s">
        <v>38</v>
      </c>
      <c r="G2088" s="7" t="s">
        <v>27</v>
      </c>
      <c r="H2088" s="7" t="s">
        <v>10</v>
      </c>
      <c r="I2088" s="7" t="s">
        <v>62</v>
      </c>
      <c r="J2088" s="7" t="s">
        <v>11</v>
      </c>
      <c r="K2088" s="7" t="s">
        <v>45</v>
      </c>
      <c r="L2088" s="7" t="s">
        <v>4699</v>
      </c>
      <c r="M2088" s="7" t="s">
        <v>27</v>
      </c>
      <c r="N2088" s="7" t="s">
        <v>27</v>
      </c>
      <c r="O2088" s="7" t="s">
        <v>27</v>
      </c>
    </row>
    <row r="2089" spans="1:15" s="1" customFormat="1" ht="12.75" customHeight="1" x14ac:dyDescent="0.3">
      <c r="A2089" s="6">
        <v>2084</v>
      </c>
      <c r="B2089" s="7" t="s">
        <v>19</v>
      </c>
      <c r="C2089" s="7" t="s">
        <v>2157</v>
      </c>
      <c r="D2089" s="7" t="s">
        <v>4062</v>
      </c>
      <c r="E2089" s="7" t="s">
        <v>2793</v>
      </c>
      <c r="F2089" s="7" t="s">
        <v>38</v>
      </c>
      <c r="G2089" s="7" t="s">
        <v>27</v>
      </c>
      <c r="H2089" s="7" t="s">
        <v>10</v>
      </c>
      <c r="I2089" s="7" t="s">
        <v>62</v>
      </c>
      <c r="J2089" s="7" t="s">
        <v>11</v>
      </c>
      <c r="K2089" s="7" t="s">
        <v>45</v>
      </c>
      <c r="L2089" s="7" t="s">
        <v>4699</v>
      </c>
      <c r="M2089" s="7" t="s">
        <v>27</v>
      </c>
      <c r="N2089" s="7" t="s">
        <v>27</v>
      </c>
      <c r="O2089" s="7" t="s">
        <v>27</v>
      </c>
    </row>
    <row r="2090" spans="1:15" s="1" customFormat="1" ht="12.75" customHeight="1" x14ac:dyDescent="0.3">
      <c r="A2090" s="6">
        <v>2085</v>
      </c>
      <c r="B2090" s="7" t="s">
        <v>19</v>
      </c>
      <c r="C2090" s="7" t="s">
        <v>2158</v>
      </c>
      <c r="D2090" s="7" t="s">
        <v>4063</v>
      </c>
      <c r="E2090" s="7" t="s">
        <v>2793</v>
      </c>
      <c r="F2090" s="7" t="s">
        <v>38</v>
      </c>
      <c r="G2090" s="7" t="s">
        <v>27</v>
      </c>
      <c r="H2090" s="7" t="s">
        <v>10</v>
      </c>
      <c r="I2090" s="7" t="s">
        <v>62</v>
      </c>
      <c r="J2090" s="7" t="s">
        <v>11</v>
      </c>
      <c r="K2090" s="7" t="s">
        <v>45</v>
      </c>
      <c r="L2090" s="7" t="s">
        <v>4699</v>
      </c>
      <c r="M2090" s="7" t="s">
        <v>27</v>
      </c>
      <c r="N2090" s="7" t="s">
        <v>27</v>
      </c>
      <c r="O2090" s="7" t="s">
        <v>27</v>
      </c>
    </row>
    <row r="2091" spans="1:15" s="1" customFormat="1" ht="12.75" customHeight="1" x14ac:dyDescent="0.3">
      <c r="A2091" s="6">
        <v>2086</v>
      </c>
      <c r="B2091" s="7" t="s">
        <v>19</v>
      </c>
      <c r="C2091" s="7" t="s">
        <v>2159</v>
      </c>
      <c r="D2091" s="7" t="s">
        <v>4064</v>
      </c>
      <c r="E2091" s="7" t="s">
        <v>2793</v>
      </c>
      <c r="F2091" s="7" t="s">
        <v>38</v>
      </c>
      <c r="G2091" s="7" t="s">
        <v>27</v>
      </c>
      <c r="H2091" s="7" t="s">
        <v>10</v>
      </c>
      <c r="I2091" s="7" t="s">
        <v>62</v>
      </c>
      <c r="J2091" s="7" t="s">
        <v>11</v>
      </c>
      <c r="K2091" s="7" t="s">
        <v>45</v>
      </c>
      <c r="L2091" s="7" t="s">
        <v>4699</v>
      </c>
      <c r="M2091" s="7" t="s">
        <v>27</v>
      </c>
      <c r="N2091" s="7" t="s">
        <v>27</v>
      </c>
      <c r="O2091" s="7" t="s">
        <v>27</v>
      </c>
    </row>
    <row r="2092" spans="1:15" s="1" customFormat="1" ht="12.75" customHeight="1" x14ac:dyDescent="0.3">
      <c r="A2092" s="6">
        <v>2087</v>
      </c>
      <c r="B2092" s="7" t="s">
        <v>19</v>
      </c>
      <c r="C2092" s="7" t="s">
        <v>2160</v>
      </c>
      <c r="D2092" s="7" t="s">
        <v>3160</v>
      </c>
      <c r="E2092" s="7" t="s">
        <v>2793</v>
      </c>
      <c r="F2092" s="7" t="s">
        <v>38</v>
      </c>
      <c r="G2092" s="7" t="s">
        <v>27</v>
      </c>
      <c r="H2092" s="7" t="s">
        <v>10</v>
      </c>
      <c r="I2092" s="7" t="s">
        <v>62</v>
      </c>
      <c r="J2092" s="7" t="s">
        <v>11</v>
      </c>
      <c r="K2092" s="7" t="s">
        <v>45</v>
      </c>
      <c r="L2092" s="7" t="s">
        <v>4699</v>
      </c>
      <c r="M2092" s="7" t="s">
        <v>27</v>
      </c>
      <c r="N2092" s="7" t="s">
        <v>27</v>
      </c>
      <c r="O2092" s="7" t="s">
        <v>27</v>
      </c>
    </row>
    <row r="2093" spans="1:15" s="1" customFormat="1" ht="12.75" customHeight="1" x14ac:dyDescent="0.3">
      <c r="A2093" s="6">
        <v>2088</v>
      </c>
      <c r="B2093" s="7" t="s">
        <v>19</v>
      </c>
      <c r="C2093" s="7" t="s">
        <v>2161</v>
      </c>
      <c r="D2093" s="7" t="s">
        <v>4066</v>
      </c>
      <c r="E2093" s="7" t="s">
        <v>2793</v>
      </c>
      <c r="F2093" s="7" t="s">
        <v>38</v>
      </c>
      <c r="G2093" s="7" t="s">
        <v>27</v>
      </c>
      <c r="H2093" s="7" t="s">
        <v>10</v>
      </c>
      <c r="I2093" s="7" t="s">
        <v>62</v>
      </c>
      <c r="J2093" s="7" t="s">
        <v>11</v>
      </c>
      <c r="K2093" s="7" t="s">
        <v>45</v>
      </c>
      <c r="L2093" s="7" t="s">
        <v>4699</v>
      </c>
      <c r="M2093" s="7" t="s">
        <v>27</v>
      </c>
      <c r="N2093" s="7" t="s">
        <v>27</v>
      </c>
      <c r="O2093" s="7" t="s">
        <v>27</v>
      </c>
    </row>
    <row r="2094" spans="1:15" s="1" customFormat="1" ht="12.75" customHeight="1" x14ac:dyDescent="0.3">
      <c r="A2094" s="6">
        <v>2089</v>
      </c>
      <c r="B2094" s="7" t="s">
        <v>19</v>
      </c>
      <c r="C2094" s="7" t="s">
        <v>2162</v>
      </c>
      <c r="D2094" s="7" t="s">
        <v>4065</v>
      </c>
      <c r="E2094" s="7" t="s">
        <v>2793</v>
      </c>
      <c r="F2094" s="7" t="s">
        <v>38</v>
      </c>
      <c r="G2094" s="7" t="s">
        <v>27</v>
      </c>
      <c r="H2094" s="7" t="s">
        <v>10</v>
      </c>
      <c r="I2094" s="7" t="s">
        <v>62</v>
      </c>
      <c r="J2094" s="7" t="s">
        <v>11</v>
      </c>
      <c r="K2094" s="7" t="s">
        <v>45</v>
      </c>
      <c r="L2094" s="7" t="s">
        <v>4699</v>
      </c>
      <c r="M2094" s="7" t="s">
        <v>27</v>
      </c>
      <c r="N2094" s="7" t="s">
        <v>27</v>
      </c>
      <c r="O2094" s="7" t="s">
        <v>27</v>
      </c>
    </row>
    <row r="2095" spans="1:15" s="1" customFormat="1" ht="12.75" customHeight="1" x14ac:dyDescent="0.3">
      <c r="A2095" s="6">
        <v>2090</v>
      </c>
      <c r="B2095" s="7" t="s">
        <v>19</v>
      </c>
      <c r="C2095" s="7" t="s">
        <v>2163</v>
      </c>
      <c r="D2095" s="7" t="s">
        <v>3153</v>
      </c>
      <c r="E2095" s="7" t="s">
        <v>2793</v>
      </c>
      <c r="F2095" s="7" t="s">
        <v>38</v>
      </c>
      <c r="G2095" s="7" t="s">
        <v>27</v>
      </c>
      <c r="H2095" s="7" t="s">
        <v>10</v>
      </c>
      <c r="I2095" s="7" t="s">
        <v>62</v>
      </c>
      <c r="J2095" s="7" t="s">
        <v>11</v>
      </c>
      <c r="K2095" s="7" t="s">
        <v>45</v>
      </c>
      <c r="L2095" s="7" t="s">
        <v>4699</v>
      </c>
      <c r="M2095" s="7" t="s">
        <v>27</v>
      </c>
      <c r="N2095" s="7" t="s">
        <v>27</v>
      </c>
      <c r="O2095" s="7" t="s">
        <v>27</v>
      </c>
    </row>
    <row r="2096" spans="1:15" s="1" customFormat="1" ht="12.75" customHeight="1" x14ac:dyDescent="0.3">
      <c r="A2096" s="6">
        <v>2091</v>
      </c>
      <c r="B2096" s="7" t="s">
        <v>19</v>
      </c>
      <c r="C2096" s="7" t="s">
        <v>2164</v>
      </c>
      <c r="D2096" s="7" t="s">
        <v>4067</v>
      </c>
      <c r="E2096" s="7" t="s">
        <v>2793</v>
      </c>
      <c r="F2096" s="7" t="s">
        <v>38</v>
      </c>
      <c r="G2096" s="7" t="s">
        <v>27</v>
      </c>
      <c r="H2096" s="7" t="s">
        <v>10</v>
      </c>
      <c r="I2096" s="7" t="s">
        <v>62</v>
      </c>
      <c r="J2096" s="7" t="s">
        <v>11</v>
      </c>
      <c r="K2096" s="7" t="s">
        <v>45</v>
      </c>
      <c r="L2096" s="7" t="s">
        <v>4699</v>
      </c>
      <c r="M2096" s="7" t="s">
        <v>27</v>
      </c>
      <c r="N2096" s="7" t="s">
        <v>27</v>
      </c>
      <c r="O2096" s="7" t="s">
        <v>27</v>
      </c>
    </row>
    <row r="2097" spans="1:15" s="1" customFormat="1" ht="12.75" customHeight="1" x14ac:dyDescent="0.3">
      <c r="A2097" s="6">
        <v>2092</v>
      </c>
      <c r="B2097" s="7" t="s">
        <v>19</v>
      </c>
      <c r="C2097" s="7" t="s">
        <v>2165</v>
      </c>
      <c r="D2097" s="7" t="s">
        <v>4061</v>
      </c>
      <c r="E2097" s="7" t="s">
        <v>2793</v>
      </c>
      <c r="F2097" s="7" t="s">
        <v>38</v>
      </c>
      <c r="G2097" s="7" t="s">
        <v>27</v>
      </c>
      <c r="H2097" s="7" t="s">
        <v>10</v>
      </c>
      <c r="I2097" s="7" t="s">
        <v>62</v>
      </c>
      <c r="J2097" s="7" t="s">
        <v>11</v>
      </c>
      <c r="K2097" s="7" t="s">
        <v>45</v>
      </c>
      <c r="L2097" s="7" t="s">
        <v>4699</v>
      </c>
      <c r="M2097" s="7" t="s">
        <v>27</v>
      </c>
      <c r="N2097" s="7" t="s">
        <v>27</v>
      </c>
      <c r="O2097" s="7" t="s">
        <v>27</v>
      </c>
    </row>
    <row r="2098" spans="1:15" s="1" customFormat="1" ht="12.75" customHeight="1" x14ac:dyDescent="0.3">
      <c r="A2098" s="6">
        <v>2093</v>
      </c>
      <c r="B2098" s="7" t="s">
        <v>19</v>
      </c>
      <c r="C2098" s="7" t="s">
        <v>2166</v>
      </c>
      <c r="D2098" s="7" t="s">
        <v>4062</v>
      </c>
      <c r="E2098" s="7" t="s">
        <v>2793</v>
      </c>
      <c r="F2098" s="7" t="s">
        <v>38</v>
      </c>
      <c r="G2098" s="7" t="s">
        <v>27</v>
      </c>
      <c r="H2098" s="7" t="s">
        <v>10</v>
      </c>
      <c r="I2098" s="7" t="s">
        <v>62</v>
      </c>
      <c r="J2098" s="7" t="s">
        <v>11</v>
      </c>
      <c r="K2098" s="7" t="s">
        <v>45</v>
      </c>
      <c r="L2098" s="7" t="s">
        <v>4699</v>
      </c>
      <c r="M2098" s="7" t="s">
        <v>27</v>
      </c>
      <c r="N2098" s="7" t="s">
        <v>27</v>
      </c>
      <c r="O2098" s="7" t="s">
        <v>27</v>
      </c>
    </row>
    <row r="2099" spans="1:15" s="1" customFormat="1" ht="12.75" customHeight="1" x14ac:dyDescent="0.3">
      <c r="A2099" s="6">
        <v>2094</v>
      </c>
      <c r="B2099" s="7" t="s">
        <v>19</v>
      </c>
      <c r="C2099" s="7" t="s">
        <v>2167</v>
      </c>
      <c r="D2099" s="7" t="s">
        <v>4063</v>
      </c>
      <c r="E2099" s="7" t="s">
        <v>2793</v>
      </c>
      <c r="F2099" s="7" t="s">
        <v>38</v>
      </c>
      <c r="G2099" s="7" t="s">
        <v>27</v>
      </c>
      <c r="H2099" s="7" t="s">
        <v>10</v>
      </c>
      <c r="I2099" s="7" t="s">
        <v>62</v>
      </c>
      <c r="J2099" s="7" t="s">
        <v>11</v>
      </c>
      <c r="K2099" s="7" t="s">
        <v>45</v>
      </c>
      <c r="L2099" s="7" t="s">
        <v>4699</v>
      </c>
      <c r="M2099" s="7" t="s">
        <v>27</v>
      </c>
      <c r="N2099" s="7" t="s">
        <v>27</v>
      </c>
      <c r="O2099" s="7" t="s">
        <v>27</v>
      </c>
    </row>
    <row r="2100" spans="1:15" s="1" customFormat="1" ht="12.75" customHeight="1" x14ac:dyDescent="0.3">
      <c r="A2100" s="6">
        <v>2095</v>
      </c>
      <c r="B2100" s="7" t="s">
        <v>19</v>
      </c>
      <c r="C2100" s="7" t="s">
        <v>2168</v>
      </c>
      <c r="D2100" s="7" t="s">
        <v>4064</v>
      </c>
      <c r="E2100" s="7" t="s">
        <v>2793</v>
      </c>
      <c r="F2100" s="7" t="s">
        <v>38</v>
      </c>
      <c r="G2100" s="7" t="s">
        <v>27</v>
      </c>
      <c r="H2100" s="7" t="s">
        <v>10</v>
      </c>
      <c r="I2100" s="7" t="s">
        <v>62</v>
      </c>
      <c r="J2100" s="7" t="s">
        <v>11</v>
      </c>
      <c r="K2100" s="7" t="s">
        <v>45</v>
      </c>
      <c r="L2100" s="7" t="s">
        <v>4699</v>
      </c>
      <c r="M2100" s="7" t="s">
        <v>27</v>
      </c>
      <c r="N2100" s="7" t="s">
        <v>27</v>
      </c>
      <c r="O2100" s="7" t="s">
        <v>27</v>
      </c>
    </row>
    <row r="2101" spans="1:15" s="1" customFormat="1" ht="12.75" customHeight="1" x14ac:dyDescent="0.3">
      <c r="A2101" s="6">
        <v>2096</v>
      </c>
      <c r="B2101" s="7" t="s">
        <v>19</v>
      </c>
      <c r="C2101" s="7" t="s">
        <v>2169</v>
      </c>
      <c r="D2101" s="7" t="s">
        <v>3160</v>
      </c>
      <c r="E2101" s="7" t="s">
        <v>2793</v>
      </c>
      <c r="F2101" s="7" t="s">
        <v>38</v>
      </c>
      <c r="G2101" s="7" t="s">
        <v>27</v>
      </c>
      <c r="H2101" s="7" t="s">
        <v>10</v>
      </c>
      <c r="I2101" s="7" t="s">
        <v>62</v>
      </c>
      <c r="J2101" s="7" t="s">
        <v>11</v>
      </c>
      <c r="K2101" s="7" t="s">
        <v>45</v>
      </c>
      <c r="L2101" s="7" t="s">
        <v>4699</v>
      </c>
      <c r="M2101" s="7" t="s">
        <v>27</v>
      </c>
      <c r="N2101" s="7" t="s">
        <v>27</v>
      </c>
      <c r="O2101" s="7" t="s">
        <v>27</v>
      </c>
    </row>
    <row r="2102" spans="1:15" s="1" customFormat="1" ht="12.75" customHeight="1" x14ac:dyDescent="0.3">
      <c r="A2102" s="6">
        <v>2097</v>
      </c>
      <c r="B2102" s="7" t="s">
        <v>19</v>
      </c>
      <c r="C2102" s="7" t="s">
        <v>2170</v>
      </c>
      <c r="D2102" s="7" t="s">
        <v>4066</v>
      </c>
      <c r="E2102" s="7" t="s">
        <v>2793</v>
      </c>
      <c r="F2102" s="7" t="s">
        <v>38</v>
      </c>
      <c r="G2102" s="7" t="s">
        <v>27</v>
      </c>
      <c r="H2102" s="7" t="s">
        <v>10</v>
      </c>
      <c r="I2102" s="7" t="s">
        <v>62</v>
      </c>
      <c r="J2102" s="7" t="s">
        <v>11</v>
      </c>
      <c r="K2102" s="7" t="s">
        <v>45</v>
      </c>
      <c r="L2102" s="7" t="s">
        <v>4699</v>
      </c>
      <c r="M2102" s="7" t="s">
        <v>27</v>
      </c>
      <c r="N2102" s="7" t="s">
        <v>27</v>
      </c>
      <c r="O2102" s="7" t="s">
        <v>27</v>
      </c>
    </row>
    <row r="2103" spans="1:15" s="1" customFormat="1" ht="12.75" customHeight="1" x14ac:dyDescent="0.3">
      <c r="A2103" s="6">
        <v>2098</v>
      </c>
      <c r="B2103" s="7" t="s">
        <v>19</v>
      </c>
      <c r="C2103" s="7" t="s">
        <v>2171</v>
      </c>
      <c r="D2103" s="7" t="s">
        <v>4065</v>
      </c>
      <c r="E2103" s="7" t="s">
        <v>2793</v>
      </c>
      <c r="F2103" s="7" t="s">
        <v>38</v>
      </c>
      <c r="G2103" s="7" t="s">
        <v>27</v>
      </c>
      <c r="H2103" s="7" t="s">
        <v>10</v>
      </c>
      <c r="I2103" s="7" t="s">
        <v>62</v>
      </c>
      <c r="J2103" s="7" t="s">
        <v>11</v>
      </c>
      <c r="K2103" s="7" t="s">
        <v>45</v>
      </c>
      <c r="L2103" s="7" t="s">
        <v>4699</v>
      </c>
      <c r="M2103" s="7" t="s">
        <v>27</v>
      </c>
      <c r="N2103" s="7" t="s">
        <v>27</v>
      </c>
      <c r="O2103" s="7" t="s">
        <v>27</v>
      </c>
    </row>
    <row r="2104" spans="1:15" s="1" customFormat="1" ht="12.75" customHeight="1" x14ac:dyDescent="0.3">
      <c r="A2104" s="6">
        <v>2099</v>
      </c>
      <c r="B2104" s="7" t="s">
        <v>19</v>
      </c>
      <c r="C2104" s="7" t="s">
        <v>2172</v>
      </c>
      <c r="D2104" s="7" t="s">
        <v>3153</v>
      </c>
      <c r="E2104" s="7" t="s">
        <v>2793</v>
      </c>
      <c r="F2104" s="7" t="s">
        <v>38</v>
      </c>
      <c r="G2104" s="7" t="s">
        <v>27</v>
      </c>
      <c r="H2104" s="7" t="s">
        <v>10</v>
      </c>
      <c r="I2104" s="7" t="s">
        <v>62</v>
      </c>
      <c r="J2104" s="7" t="s">
        <v>11</v>
      </c>
      <c r="K2104" s="7" t="s">
        <v>45</v>
      </c>
      <c r="L2104" s="7" t="s">
        <v>4699</v>
      </c>
      <c r="M2104" s="7" t="s">
        <v>27</v>
      </c>
      <c r="N2104" s="7" t="s">
        <v>27</v>
      </c>
      <c r="O2104" s="7" t="s">
        <v>27</v>
      </c>
    </row>
    <row r="2105" spans="1:15" s="1" customFormat="1" ht="12.75" customHeight="1" x14ac:dyDescent="0.3">
      <c r="A2105" s="6">
        <v>2100</v>
      </c>
      <c r="B2105" s="7" t="s">
        <v>19</v>
      </c>
      <c r="C2105" s="7" t="s">
        <v>2173</v>
      </c>
      <c r="D2105" s="7" t="s">
        <v>4067</v>
      </c>
      <c r="E2105" s="7" t="s">
        <v>2793</v>
      </c>
      <c r="F2105" s="7" t="s">
        <v>38</v>
      </c>
      <c r="G2105" s="7" t="s">
        <v>27</v>
      </c>
      <c r="H2105" s="7" t="s">
        <v>10</v>
      </c>
      <c r="I2105" s="7" t="s">
        <v>62</v>
      </c>
      <c r="J2105" s="7" t="s">
        <v>11</v>
      </c>
      <c r="K2105" s="7" t="s">
        <v>45</v>
      </c>
      <c r="L2105" s="7" t="s">
        <v>4699</v>
      </c>
      <c r="M2105" s="7" t="s">
        <v>27</v>
      </c>
      <c r="N2105" s="7" t="s">
        <v>27</v>
      </c>
      <c r="O2105" s="7" t="s">
        <v>27</v>
      </c>
    </row>
    <row r="2106" spans="1:15" s="1" customFormat="1" ht="12.75" customHeight="1" x14ac:dyDescent="0.3">
      <c r="A2106" s="6">
        <v>2101</v>
      </c>
      <c r="B2106" s="7" t="s">
        <v>19</v>
      </c>
      <c r="C2106" s="7" t="s">
        <v>2174</v>
      </c>
      <c r="D2106" s="7" t="s">
        <v>4139</v>
      </c>
      <c r="E2106" s="7" t="s">
        <v>2793</v>
      </c>
      <c r="F2106" s="7" t="s">
        <v>38</v>
      </c>
      <c r="G2106" s="7" t="s">
        <v>27</v>
      </c>
      <c r="H2106" s="7" t="s">
        <v>10</v>
      </c>
      <c r="I2106" s="7" t="s">
        <v>62</v>
      </c>
      <c r="J2106" s="7" t="s">
        <v>11</v>
      </c>
      <c r="K2106" s="7" t="s">
        <v>45</v>
      </c>
      <c r="L2106" s="7" t="s">
        <v>4699</v>
      </c>
      <c r="M2106" s="7" t="s">
        <v>27</v>
      </c>
      <c r="N2106" s="7" t="s">
        <v>27</v>
      </c>
      <c r="O2106" s="7" t="s">
        <v>27</v>
      </c>
    </row>
    <row r="2107" spans="1:15" s="1" customFormat="1" ht="12.75" customHeight="1" x14ac:dyDescent="0.3">
      <c r="A2107" s="6">
        <v>2102</v>
      </c>
      <c r="B2107" s="7" t="s">
        <v>19</v>
      </c>
      <c r="C2107" s="7" t="s">
        <v>2175</v>
      </c>
      <c r="D2107" s="7" t="s">
        <v>4158</v>
      </c>
      <c r="E2107" s="7" t="s">
        <v>2793</v>
      </c>
      <c r="F2107" s="7" t="s">
        <v>38</v>
      </c>
      <c r="G2107" s="7" t="s">
        <v>27</v>
      </c>
      <c r="H2107" s="7" t="s">
        <v>10</v>
      </c>
      <c r="I2107" s="7" t="s">
        <v>62</v>
      </c>
      <c r="J2107" s="7" t="s">
        <v>11</v>
      </c>
      <c r="K2107" s="7" t="s">
        <v>45</v>
      </c>
      <c r="L2107" s="7" t="s">
        <v>4699</v>
      </c>
      <c r="M2107" s="7" t="s">
        <v>27</v>
      </c>
      <c r="N2107" s="7" t="s">
        <v>27</v>
      </c>
      <c r="O2107" s="7" t="s">
        <v>27</v>
      </c>
    </row>
    <row r="2108" spans="1:15" s="1" customFormat="1" ht="12.75" customHeight="1" x14ac:dyDescent="0.3">
      <c r="A2108" s="6">
        <v>2103</v>
      </c>
      <c r="B2108" s="7" t="s">
        <v>19</v>
      </c>
      <c r="C2108" s="7" t="s">
        <v>2176</v>
      </c>
      <c r="D2108" s="7" t="s">
        <v>4159</v>
      </c>
      <c r="E2108" s="7" t="s">
        <v>2793</v>
      </c>
      <c r="F2108" s="7" t="s">
        <v>38</v>
      </c>
      <c r="G2108" s="7" t="s">
        <v>27</v>
      </c>
      <c r="H2108" s="7" t="s">
        <v>10</v>
      </c>
      <c r="I2108" s="7" t="s">
        <v>62</v>
      </c>
      <c r="J2108" s="7" t="s">
        <v>11</v>
      </c>
      <c r="K2108" s="7" t="s">
        <v>45</v>
      </c>
      <c r="L2108" s="7" t="s">
        <v>4699</v>
      </c>
      <c r="M2108" s="7" t="s">
        <v>27</v>
      </c>
      <c r="N2108" s="7" t="s">
        <v>27</v>
      </c>
      <c r="O2108" s="7" t="s">
        <v>27</v>
      </c>
    </row>
    <row r="2109" spans="1:15" s="1" customFormat="1" ht="12.75" customHeight="1" x14ac:dyDescent="0.3">
      <c r="A2109" s="6">
        <v>2104</v>
      </c>
      <c r="B2109" s="7" t="s">
        <v>19</v>
      </c>
      <c r="C2109" s="7" t="s">
        <v>2177</v>
      </c>
      <c r="D2109" s="7" t="s">
        <v>4140</v>
      </c>
      <c r="E2109" s="7" t="s">
        <v>2793</v>
      </c>
      <c r="F2109" s="7" t="s">
        <v>38</v>
      </c>
      <c r="G2109" s="7" t="s">
        <v>27</v>
      </c>
      <c r="H2109" s="7" t="s">
        <v>10</v>
      </c>
      <c r="I2109" s="7" t="s">
        <v>62</v>
      </c>
      <c r="J2109" s="7" t="s">
        <v>11</v>
      </c>
      <c r="K2109" s="7" t="s">
        <v>45</v>
      </c>
      <c r="L2109" s="7" t="s">
        <v>4699</v>
      </c>
      <c r="M2109" s="7" t="s">
        <v>27</v>
      </c>
      <c r="N2109" s="7" t="s">
        <v>27</v>
      </c>
      <c r="O2109" s="7" t="s">
        <v>27</v>
      </c>
    </row>
    <row r="2110" spans="1:15" s="1" customFormat="1" ht="12.75" customHeight="1" x14ac:dyDescent="0.3">
      <c r="A2110" s="6">
        <v>2105</v>
      </c>
      <c r="B2110" s="7" t="s">
        <v>19</v>
      </c>
      <c r="C2110" s="7" t="s">
        <v>2178</v>
      </c>
      <c r="D2110" s="7" t="s">
        <v>3139</v>
      </c>
      <c r="E2110" s="7" t="s">
        <v>2793</v>
      </c>
      <c r="F2110" s="7" t="s">
        <v>38</v>
      </c>
      <c r="G2110" s="7" t="s">
        <v>27</v>
      </c>
      <c r="H2110" s="7" t="s">
        <v>10</v>
      </c>
      <c r="I2110" s="7" t="s">
        <v>62</v>
      </c>
      <c r="J2110" s="7" t="s">
        <v>11</v>
      </c>
      <c r="K2110" s="7" t="s">
        <v>45</v>
      </c>
      <c r="L2110" s="7" t="s">
        <v>4699</v>
      </c>
      <c r="M2110" s="7" t="s">
        <v>27</v>
      </c>
      <c r="N2110" s="7" t="s">
        <v>27</v>
      </c>
      <c r="O2110" s="7" t="s">
        <v>27</v>
      </c>
    </row>
    <row r="2111" spans="1:15" s="1" customFormat="1" ht="12.75" customHeight="1" x14ac:dyDescent="0.3">
      <c r="A2111" s="6">
        <v>2106</v>
      </c>
      <c r="B2111" s="7" t="s">
        <v>19</v>
      </c>
      <c r="C2111" s="7" t="s">
        <v>2179</v>
      </c>
      <c r="D2111" s="7" t="s">
        <v>3140</v>
      </c>
      <c r="E2111" s="7" t="s">
        <v>2793</v>
      </c>
      <c r="F2111" s="7" t="s">
        <v>38</v>
      </c>
      <c r="G2111" s="7" t="s">
        <v>27</v>
      </c>
      <c r="H2111" s="7" t="s">
        <v>10</v>
      </c>
      <c r="I2111" s="7" t="s">
        <v>62</v>
      </c>
      <c r="J2111" s="7" t="s">
        <v>11</v>
      </c>
      <c r="K2111" s="7" t="s">
        <v>45</v>
      </c>
      <c r="L2111" s="7" t="s">
        <v>4699</v>
      </c>
      <c r="M2111" s="7" t="s">
        <v>27</v>
      </c>
      <c r="N2111" s="7" t="s">
        <v>27</v>
      </c>
      <c r="O2111" s="7" t="s">
        <v>27</v>
      </c>
    </row>
    <row r="2112" spans="1:15" s="1" customFormat="1" ht="12.75" customHeight="1" x14ac:dyDescent="0.3">
      <c r="A2112" s="6">
        <v>2107</v>
      </c>
      <c r="B2112" s="7" t="s">
        <v>19</v>
      </c>
      <c r="C2112" s="7" t="s">
        <v>2180</v>
      </c>
      <c r="D2112" s="7" t="s">
        <v>3146</v>
      </c>
      <c r="E2112" s="7" t="s">
        <v>2793</v>
      </c>
      <c r="F2112" s="7" t="s">
        <v>38</v>
      </c>
      <c r="G2112" s="7" t="s">
        <v>27</v>
      </c>
      <c r="H2112" s="7" t="s">
        <v>10</v>
      </c>
      <c r="I2112" s="7" t="s">
        <v>62</v>
      </c>
      <c r="J2112" s="7" t="s">
        <v>11</v>
      </c>
      <c r="K2112" s="7" t="s">
        <v>45</v>
      </c>
      <c r="L2112" s="7" t="s">
        <v>4699</v>
      </c>
      <c r="M2112" s="7" t="s">
        <v>27</v>
      </c>
      <c r="N2112" s="7" t="s">
        <v>27</v>
      </c>
      <c r="O2112" s="7" t="s">
        <v>27</v>
      </c>
    </row>
    <row r="2113" spans="1:15" s="1" customFormat="1" ht="12.75" customHeight="1" x14ac:dyDescent="0.3">
      <c r="A2113" s="6">
        <v>2108</v>
      </c>
      <c r="B2113" s="7" t="s">
        <v>19</v>
      </c>
      <c r="C2113" s="7" t="s">
        <v>2181</v>
      </c>
      <c r="D2113" s="7" t="s">
        <v>3141</v>
      </c>
      <c r="E2113" s="7" t="s">
        <v>2793</v>
      </c>
      <c r="F2113" s="7" t="s">
        <v>38</v>
      </c>
      <c r="G2113" s="7" t="s">
        <v>27</v>
      </c>
      <c r="H2113" s="7" t="s">
        <v>10</v>
      </c>
      <c r="I2113" s="7" t="s">
        <v>62</v>
      </c>
      <c r="J2113" s="7" t="s">
        <v>11</v>
      </c>
      <c r="K2113" s="7" t="s">
        <v>45</v>
      </c>
      <c r="L2113" s="7" t="s">
        <v>4699</v>
      </c>
      <c r="M2113" s="7" t="s">
        <v>27</v>
      </c>
      <c r="N2113" s="7" t="s">
        <v>27</v>
      </c>
      <c r="O2113" s="7" t="s">
        <v>27</v>
      </c>
    </row>
    <row r="2114" spans="1:15" s="1" customFormat="1" ht="12.75" customHeight="1" x14ac:dyDescent="0.3">
      <c r="A2114" s="6">
        <v>2109</v>
      </c>
      <c r="B2114" s="7" t="s">
        <v>19</v>
      </c>
      <c r="C2114" s="7" t="s">
        <v>2182</v>
      </c>
      <c r="D2114" s="7" t="s">
        <v>3142</v>
      </c>
      <c r="E2114" s="7" t="s">
        <v>2793</v>
      </c>
      <c r="F2114" s="7" t="s">
        <v>38</v>
      </c>
      <c r="G2114" s="7" t="s">
        <v>27</v>
      </c>
      <c r="H2114" s="7" t="s">
        <v>10</v>
      </c>
      <c r="I2114" s="7" t="s">
        <v>62</v>
      </c>
      <c r="J2114" s="7" t="s">
        <v>11</v>
      </c>
      <c r="K2114" s="7" t="s">
        <v>45</v>
      </c>
      <c r="L2114" s="7" t="s">
        <v>4699</v>
      </c>
      <c r="M2114" s="7" t="s">
        <v>27</v>
      </c>
      <c r="N2114" s="7" t="s">
        <v>27</v>
      </c>
      <c r="O2114" s="7" t="s">
        <v>27</v>
      </c>
    </row>
    <row r="2115" spans="1:15" s="1" customFormat="1" ht="12.75" customHeight="1" x14ac:dyDescent="0.3">
      <c r="A2115" s="6">
        <v>2110</v>
      </c>
      <c r="B2115" s="7" t="s">
        <v>19</v>
      </c>
      <c r="C2115" s="7" t="s">
        <v>2183</v>
      </c>
      <c r="D2115" s="7" t="s">
        <v>3143</v>
      </c>
      <c r="E2115" s="7" t="s">
        <v>2793</v>
      </c>
      <c r="F2115" s="7" t="s">
        <v>38</v>
      </c>
      <c r="G2115" s="7" t="s">
        <v>27</v>
      </c>
      <c r="H2115" s="7" t="s">
        <v>10</v>
      </c>
      <c r="I2115" s="7" t="s">
        <v>62</v>
      </c>
      <c r="J2115" s="7" t="s">
        <v>11</v>
      </c>
      <c r="K2115" s="7" t="s">
        <v>45</v>
      </c>
      <c r="L2115" s="7" t="s">
        <v>4699</v>
      </c>
      <c r="M2115" s="7" t="s">
        <v>27</v>
      </c>
      <c r="N2115" s="7" t="s">
        <v>27</v>
      </c>
      <c r="O2115" s="7" t="s">
        <v>27</v>
      </c>
    </row>
    <row r="2116" spans="1:15" s="1" customFormat="1" ht="12.75" customHeight="1" x14ac:dyDescent="0.3">
      <c r="A2116" s="6">
        <v>2111</v>
      </c>
      <c r="B2116" s="7" t="s">
        <v>19</v>
      </c>
      <c r="C2116" s="7" t="s">
        <v>2184</v>
      </c>
      <c r="D2116" s="7" t="s">
        <v>3144</v>
      </c>
      <c r="E2116" s="7" t="s">
        <v>2793</v>
      </c>
      <c r="F2116" s="7" t="s">
        <v>38</v>
      </c>
      <c r="G2116" s="7" t="s">
        <v>27</v>
      </c>
      <c r="H2116" s="7" t="s">
        <v>10</v>
      </c>
      <c r="I2116" s="7" t="s">
        <v>62</v>
      </c>
      <c r="J2116" s="7" t="s">
        <v>11</v>
      </c>
      <c r="K2116" s="7" t="s">
        <v>45</v>
      </c>
      <c r="L2116" s="7" t="s">
        <v>4699</v>
      </c>
      <c r="M2116" s="7" t="s">
        <v>27</v>
      </c>
      <c r="N2116" s="7" t="s">
        <v>27</v>
      </c>
      <c r="O2116" s="7" t="s">
        <v>27</v>
      </c>
    </row>
    <row r="2117" spans="1:15" s="1" customFormat="1" ht="12.75" customHeight="1" x14ac:dyDescent="0.3">
      <c r="A2117" s="6">
        <v>2112</v>
      </c>
      <c r="B2117" s="7" t="s">
        <v>19</v>
      </c>
      <c r="C2117" s="7" t="s">
        <v>2185</v>
      </c>
      <c r="D2117" s="7" t="s">
        <v>3145</v>
      </c>
      <c r="E2117" s="7" t="s">
        <v>2793</v>
      </c>
      <c r="F2117" s="7" t="s">
        <v>38</v>
      </c>
      <c r="G2117" s="7" t="s">
        <v>27</v>
      </c>
      <c r="H2117" s="7" t="s">
        <v>10</v>
      </c>
      <c r="I2117" s="7" t="s">
        <v>62</v>
      </c>
      <c r="J2117" s="7" t="s">
        <v>11</v>
      </c>
      <c r="K2117" s="7" t="s">
        <v>45</v>
      </c>
      <c r="L2117" s="7" t="s">
        <v>4699</v>
      </c>
      <c r="M2117" s="7" t="s">
        <v>27</v>
      </c>
      <c r="N2117" s="7" t="s">
        <v>27</v>
      </c>
      <c r="O2117" s="7" t="s">
        <v>27</v>
      </c>
    </row>
    <row r="2118" spans="1:15" s="1" customFormat="1" ht="12.75" customHeight="1" x14ac:dyDescent="0.3">
      <c r="A2118" s="6">
        <v>2113</v>
      </c>
      <c r="B2118" s="7" t="s">
        <v>19</v>
      </c>
      <c r="C2118" s="7" t="s">
        <v>2186</v>
      </c>
      <c r="D2118" s="7" t="s">
        <v>3147</v>
      </c>
      <c r="E2118" s="7" t="s">
        <v>2793</v>
      </c>
      <c r="F2118" s="7" t="s">
        <v>38</v>
      </c>
      <c r="G2118" s="7" t="s">
        <v>27</v>
      </c>
      <c r="H2118" s="7" t="s">
        <v>10</v>
      </c>
      <c r="I2118" s="7" t="s">
        <v>62</v>
      </c>
      <c r="J2118" s="7" t="s">
        <v>11</v>
      </c>
      <c r="K2118" s="7" t="s">
        <v>45</v>
      </c>
      <c r="L2118" s="7" t="s">
        <v>4699</v>
      </c>
      <c r="M2118" s="7" t="s">
        <v>27</v>
      </c>
      <c r="N2118" s="7" t="s">
        <v>27</v>
      </c>
      <c r="O2118" s="7" t="s">
        <v>27</v>
      </c>
    </row>
    <row r="2119" spans="1:15" s="1" customFormat="1" ht="12.75" customHeight="1" x14ac:dyDescent="0.3">
      <c r="A2119" s="6">
        <v>2114</v>
      </c>
      <c r="B2119" s="7" t="s">
        <v>19</v>
      </c>
      <c r="C2119" s="7" t="s">
        <v>2187</v>
      </c>
      <c r="D2119" s="7" t="s">
        <v>4141</v>
      </c>
      <c r="E2119" s="7" t="s">
        <v>2793</v>
      </c>
      <c r="F2119" s="7" t="s">
        <v>38</v>
      </c>
      <c r="G2119" s="7" t="s">
        <v>27</v>
      </c>
      <c r="H2119" s="7" t="s">
        <v>10</v>
      </c>
      <c r="I2119" s="7" t="s">
        <v>62</v>
      </c>
      <c r="J2119" s="7" t="s">
        <v>11</v>
      </c>
      <c r="K2119" s="7" t="s">
        <v>45</v>
      </c>
      <c r="L2119" s="7" t="s">
        <v>4699</v>
      </c>
      <c r="M2119" s="7" t="s">
        <v>27</v>
      </c>
      <c r="N2119" s="7" t="s">
        <v>27</v>
      </c>
      <c r="O2119" s="7" t="s">
        <v>27</v>
      </c>
    </row>
    <row r="2120" spans="1:15" s="1" customFormat="1" ht="12.75" customHeight="1" x14ac:dyDescent="0.3">
      <c r="A2120" s="6">
        <v>2115</v>
      </c>
      <c r="B2120" s="7" t="s">
        <v>19</v>
      </c>
      <c r="C2120" s="7" t="s">
        <v>2188</v>
      </c>
      <c r="D2120" s="7" t="s">
        <v>4142</v>
      </c>
      <c r="E2120" s="7" t="s">
        <v>2793</v>
      </c>
      <c r="F2120" s="7" t="s">
        <v>38</v>
      </c>
      <c r="G2120" s="7" t="s">
        <v>27</v>
      </c>
      <c r="H2120" s="7" t="s">
        <v>10</v>
      </c>
      <c r="I2120" s="7" t="s">
        <v>62</v>
      </c>
      <c r="J2120" s="7" t="s">
        <v>11</v>
      </c>
      <c r="K2120" s="7" t="s">
        <v>45</v>
      </c>
      <c r="L2120" s="7" t="s">
        <v>4699</v>
      </c>
      <c r="M2120" s="7" t="s">
        <v>27</v>
      </c>
      <c r="N2120" s="7" t="s">
        <v>27</v>
      </c>
      <c r="O2120" s="7" t="s">
        <v>27</v>
      </c>
    </row>
    <row r="2121" spans="1:15" s="1" customFormat="1" ht="12.75" customHeight="1" x14ac:dyDescent="0.3">
      <c r="A2121" s="6">
        <v>2116</v>
      </c>
      <c r="B2121" s="7" t="s">
        <v>19</v>
      </c>
      <c r="C2121" s="7" t="s">
        <v>2189</v>
      </c>
      <c r="D2121" s="7" t="s">
        <v>4143</v>
      </c>
      <c r="E2121" s="7" t="s">
        <v>2793</v>
      </c>
      <c r="F2121" s="7" t="s">
        <v>38</v>
      </c>
      <c r="G2121" s="7" t="s">
        <v>27</v>
      </c>
      <c r="H2121" s="7" t="s">
        <v>10</v>
      </c>
      <c r="I2121" s="7" t="s">
        <v>62</v>
      </c>
      <c r="J2121" s="7" t="s">
        <v>11</v>
      </c>
      <c r="K2121" s="7" t="s">
        <v>45</v>
      </c>
      <c r="L2121" s="7" t="s">
        <v>4699</v>
      </c>
      <c r="M2121" s="7" t="s">
        <v>27</v>
      </c>
      <c r="N2121" s="7" t="s">
        <v>27</v>
      </c>
      <c r="O2121" s="7" t="s">
        <v>27</v>
      </c>
    </row>
    <row r="2122" spans="1:15" s="1" customFormat="1" ht="12.75" customHeight="1" x14ac:dyDescent="0.3">
      <c r="A2122" s="6">
        <v>2117</v>
      </c>
      <c r="B2122" s="7" t="s">
        <v>19</v>
      </c>
      <c r="C2122" s="7" t="s">
        <v>2190</v>
      </c>
      <c r="D2122" s="7" t="s">
        <v>4144</v>
      </c>
      <c r="E2122" s="7" t="s">
        <v>2793</v>
      </c>
      <c r="F2122" s="7" t="s">
        <v>38</v>
      </c>
      <c r="G2122" s="7" t="s">
        <v>27</v>
      </c>
      <c r="H2122" s="7" t="s">
        <v>10</v>
      </c>
      <c r="I2122" s="7" t="s">
        <v>62</v>
      </c>
      <c r="J2122" s="7" t="s">
        <v>11</v>
      </c>
      <c r="K2122" s="7" t="s">
        <v>45</v>
      </c>
      <c r="L2122" s="7" t="s">
        <v>4699</v>
      </c>
      <c r="M2122" s="7" t="s">
        <v>27</v>
      </c>
      <c r="N2122" s="7" t="s">
        <v>27</v>
      </c>
      <c r="O2122" s="7" t="s">
        <v>27</v>
      </c>
    </row>
    <row r="2123" spans="1:15" s="1" customFormat="1" ht="12.75" customHeight="1" x14ac:dyDescent="0.3">
      <c r="A2123" s="6">
        <v>2118</v>
      </c>
      <c r="B2123" s="7" t="s">
        <v>19</v>
      </c>
      <c r="C2123" s="7" t="s">
        <v>2191</v>
      </c>
      <c r="D2123" s="7" t="s">
        <v>4145</v>
      </c>
      <c r="E2123" s="7" t="s">
        <v>2793</v>
      </c>
      <c r="F2123" s="7" t="s">
        <v>38</v>
      </c>
      <c r="G2123" s="7" t="s">
        <v>27</v>
      </c>
      <c r="H2123" s="7" t="s">
        <v>10</v>
      </c>
      <c r="I2123" s="7" t="s">
        <v>62</v>
      </c>
      <c r="J2123" s="7" t="s">
        <v>11</v>
      </c>
      <c r="K2123" s="7" t="s">
        <v>45</v>
      </c>
      <c r="L2123" s="7" t="s">
        <v>4699</v>
      </c>
      <c r="M2123" s="7" t="s">
        <v>27</v>
      </c>
      <c r="N2123" s="7" t="s">
        <v>27</v>
      </c>
      <c r="O2123" s="7" t="s">
        <v>27</v>
      </c>
    </row>
    <row r="2124" spans="1:15" s="1" customFormat="1" ht="12.75" customHeight="1" x14ac:dyDescent="0.3">
      <c r="A2124" s="6">
        <v>2119</v>
      </c>
      <c r="B2124" s="7" t="s">
        <v>19</v>
      </c>
      <c r="C2124" s="7" t="s">
        <v>2192</v>
      </c>
      <c r="D2124" s="7" t="s">
        <v>4146</v>
      </c>
      <c r="E2124" s="7" t="s">
        <v>2793</v>
      </c>
      <c r="F2124" s="7" t="s">
        <v>38</v>
      </c>
      <c r="G2124" s="7" t="s">
        <v>27</v>
      </c>
      <c r="H2124" s="7" t="s">
        <v>10</v>
      </c>
      <c r="I2124" s="7" t="s">
        <v>62</v>
      </c>
      <c r="J2124" s="7" t="s">
        <v>11</v>
      </c>
      <c r="K2124" s="7" t="s">
        <v>45</v>
      </c>
      <c r="L2124" s="7" t="s">
        <v>4699</v>
      </c>
      <c r="M2124" s="7" t="s">
        <v>27</v>
      </c>
      <c r="N2124" s="7" t="s">
        <v>27</v>
      </c>
      <c r="O2124" s="7" t="s">
        <v>27</v>
      </c>
    </row>
    <row r="2125" spans="1:15" s="1" customFormat="1" ht="12.75" customHeight="1" x14ac:dyDescent="0.3">
      <c r="A2125" s="6">
        <v>2120</v>
      </c>
      <c r="B2125" s="7" t="s">
        <v>19</v>
      </c>
      <c r="C2125" s="7" t="s">
        <v>2193</v>
      </c>
      <c r="D2125" s="7" t="s">
        <v>4147</v>
      </c>
      <c r="E2125" s="7" t="s">
        <v>2793</v>
      </c>
      <c r="F2125" s="7" t="s">
        <v>38</v>
      </c>
      <c r="G2125" s="7" t="s">
        <v>27</v>
      </c>
      <c r="H2125" s="7" t="s">
        <v>10</v>
      </c>
      <c r="I2125" s="7" t="s">
        <v>62</v>
      </c>
      <c r="J2125" s="7" t="s">
        <v>11</v>
      </c>
      <c r="K2125" s="7" t="s">
        <v>45</v>
      </c>
      <c r="L2125" s="7" t="s">
        <v>4699</v>
      </c>
      <c r="M2125" s="7" t="s">
        <v>27</v>
      </c>
      <c r="N2125" s="7" t="s">
        <v>27</v>
      </c>
      <c r="O2125" s="7" t="s">
        <v>27</v>
      </c>
    </row>
    <row r="2126" spans="1:15" s="1" customFormat="1" ht="12.75" customHeight="1" x14ac:dyDescent="0.3">
      <c r="A2126" s="6">
        <v>2121</v>
      </c>
      <c r="B2126" s="7" t="s">
        <v>19</v>
      </c>
      <c r="C2126" s="7" t="s">
        <v>2194</v>
      </c>
      <c r="D2126" s="7" t="s">
        <v>4148</v>
      </c>
      <c r="E2126" s="7" t="s">
        <v>2793</v>
      </c>
      <c r="F2126" s="7" t="s">
        <v>38</v>
      </c>
      <c r="G2126" s="7" t="s">
        <v>27</v>
      </c>
      <c r="H2126" s="7" t="s">
        <v>10</v>
      </c>
      <c r="I2126" s="7" t="s">
        <v>62</v>
      </c>
      <c r="J2126" s="7" t="s">
        <v>11</v>
      </c>
      <c r="K2126" s="7" t="s">
        <v>45</v>
      </c>
      <c r="L2126" s="7" t="s">
        <v>4699</v>
      </c>
      <c r="M2126" s="7" t="s">
        <v>27</v>
      </c>
      <c r="N2126" s="7" t="s">
        <v>27</v>
      </c>
      <c r="O2126" s="7" t="s">
        <v>27</v>
      </c>
    </row>
    <row r="2127" spans="1:15" s="1" customFormat="1" ht="12.75" customHeight="1" x14ac:dyDescent="0.3">
      <c r="A2127" s="6">
        <v>2122</v>
      </c>
      <c r="B2127" s="7" t="s">
        <v>19</v>
      </c>
      <c r="C2127" s="7" t="s">
        <v>2195</v>
      </c>
      <c r="D2127" s="7" t="s">
        <v>4149</v>
      </c>
      <c r="E2127" s="7" t="s">
        <v>2793</v>
      </c>
      <c r="F2127" s="7" t="s">
        <v>38</v>
      </c>
      <c r="G2127" s="7" t="s">
        <v>27</v>
      </c>
      <c r="H2127" s="7" t="s">
        <v>10</v>
      </c>
      <c r="I2127" s="7" t="s">
        <v>62</v>
      </c>
      <c r="J2127" s="7" t="s">
        <v>11</v>
      </c>
      <c r="K2127" s="7" t="s">
        <v>45</v>
      </c>
      <c r="L2127" s="7" t="s">
        <v>4699</v>
      </c>
      <c r="M2127" s="7" t="s">
        <v>27</v>
      </c>
      <c r="N2127" s="7" t="s">
        <v>27</v>
      </c>
      <c r="O2127" s="7" t="s">
        <v>27</v>
      </c>
    </row>
    <row r="2128" spans="1:15" s="1" customFormat="1" ht="12.75" customHeight="1" x14ac:dyDescent="0.3">
      <c r="A2128" s="6">
        <v>2123</v>
      </c>
      <c r="B2128" s="7" t="s">
        <v>19</v>
      </c>
      <c r="C2128" s="7" t="s">
        <v>2196</v>
      </c>
      <c r="D2128" s="7" t="s">
        <v>4134</v>
      </c>
      <c r="E2128" s="7" t="s">
        <v>2793</v>
      </c>
      <c r="F2128" s="7" t="s">
        <v>38</v>
      </c>
      <c r="G2128" s="7" t="s">
        <v>27</v>
      </c>
      <c r="H2128" s="7" t="s">
        <v>10</v>
      </c>
      <c r="I2128" s="7" t="s">
        <v>62</v>
      </c>
      <c r="J2128" s="7" t="s">
        <v>11</v>
      </c>
      <c r="K2128" s="7" t="s">
        <v>45</v>
      </c>
      <c r="L2128" s="7" t="s">
        <v>4699</v>
      </c>
      <c r="M2128" s="7" t="s">
        <v>27</v>
      </c>
      <c r="N2128" s="7" t="s">
        <v>27</v>
      </c>
      <c r="O2128" s="7" t="s">
        <v>27</v>
      </c>
    </row>
    <row r="2129" spans="1:15" s="1" customFormat="1" ht="12.75" customHeight="1" x14ac:dyDescent="0.3">
      <c r="A2129" s="6">
        <v>2124</v>
      </c>
      <c r="B2129" s="7" t="s">
        <v>19</v>
      </c>
      <c r="C2129" s="7" t="s">
        <v>2197</v>
      </c>
      <c r="D2129" s="7" t="s">
        <v>4135</v>
      </c>
      <c r="E2129" s="7" t="s">
        <v>2793</v>
      </c>
      <c r="F2129" s="7" t="s">
        <v>38</v>
      </c>
      <c r="G2129" s="7" t="s">
        <v>27</v>
      </c>
      <c r="H2129" s="7" t="s">
        <v>10</v>
      </c>
      <c r="I2129" s="7" t="s">
        <v>62</v>
      </c>
      <c r="J2129" s="7" t="s">
        <v>11</v>
      </c>
      <c r="K2129" s="7" t="s">
        <v>45</v>
      </c>
      <c r="L2129" s="7" t="s">
        <v>4699</v>
      </c>
      <c r="M2129" s="7" t="s">
        <v>27</v>
      </c>
      <c r="N2129" s="7" t="s">
        <v>27</v>
      </c>
      <c r="O2129" s="7" t="s">
        <v>27</v>
      </c>
    </row>
    <row r="2130" spans="1:15" s="1" customFormat="1" ht="12.75" customHeight="1" x14ac:dyDescent="0.3">
      <c r="A2130" s="6">
        <v>2125</v>
      </c>
      <c r="B2130" s="7" t="s">
        <v>19</v>
      </c>
      <c r="C2130" s="7" t="s">
        <v>2198</v>
      </c>
      <c r="D2130" s="7" t="s">
        <v>4136</v>
      </c>
      <c r="E2130" s="7" t="s">
        <v>2793</v>
      </c>
      <c r="F2130" s="7" t="s">
        <v>38</v>
      </c>
      <c r="G2130" s="7" t="s">
        <v>27</v>
      </c>
      <c r="H2130" s="7" t="s">
        <v>10</v>
      </c>
      <c r="I2130" s="7" t="s">
        <v>62</v>
      </c>
      <c r="J2130" s="7" t="s">
        <v>11</v>
      </c>
      <c r="K2130" s="7" t="s">
        <v>45</v>
      </c>
      <c r="L2130" s="7" t="s">
        <v>4699</v>
      </c>
      <c r="M2130" s="7" t="s">
        <v>27</v>
      </c>
      <c r="N2130" s="7" t="s">
        <v>27</v>
      </c>
      <c r="O2130" s="7" t="s">
        <v>27</v>
      </c>
    </row>
    <row r="2131" spans="1:15" s="1" customFormat="1" ht="12.75" customHeight="1" x14ac:dyDescent="0.3">
      <c r="A2131" s="6">
        <v>2126</v>
      </c>
      <c r="B2131" s="7" t="s">
        <v>19</v>
      </c>
      <c r="C2131" s="7" t="s">
        <v>2199</v>
      </c>
      <c r="D2131" s="7" t="s">
        <v>4137</v>
      </c>
      <c r="E2131" s="7" t="s">
        <v>2793</v>
      </c>
      <c r="F2131" s="7" t="s">
        <v>38</v>
      </c>
      <c r="G2131" s="7" t="s">
        <v>27</v>
      </c>
      <c r="H2131" s="7" t="s">
        <v>10</v>
      </c>
      <c r="I2131" s="7" t="s">
        <v>62</v>
      </c>
      <c r="J2131" s="7" t="s">
        <v>11</v>
      </c>
      <c r="K2131" s="7" t="s">
        <v>45</v>
      </c>
      <c r="L2131" s="7" t="s">
        <v>4699</v>
      </c>
      <c r="M2131" s="7" t="s">
        <v>27</v>
      </c>
      <c r="N2131" s="7" t="s">
        <v>27</v>
      </c>
      <c r="O2131" s="7" t="s">
        <v>27</v>
      </c>
    </row>
    <row r="2132" spans="1:15" s="1" customFormat="1" ht="12.75" customHeight="1" x14ac:dyDescent="0.3">
      <c r="A2132" s="6">
        <v>2127</v>
      </c>
      <c r="B2132" s="7" t="s">
        <v>19</v>
      </c>
      <c r="C2132" s="7" t="s">
        <v>2200</v>
      </c>
      <c r="D2132" s="7" t="s">
        <v>4138</v>
      </c>
      <c r="E2132" s="7" t="s">
        <v>2793</v>
      </c>
      <c r="F2132" s="7" t="s">
        <v>38</v>
      </c>
      <c r="G2132" s="7" t="s">
        <v>27</v>
      </c>
      <c r="H2132" s="7" t="s">
        <v>10</v>
      </c>
      <c r="I2132" s="7" t="s">
        <v>62</v>
      </c>
      <c r="J2132" s="7" t="s">
        <v>11</v>
      </c>
      <c r="K2132" s="7" t="s">
        <v>45</v>
      </c>
      <c r="L2132" s="7" t="s">
        <v>4699</v>
      </c>
      <c r="M2132" s="7" t="s">
        <v>27</v>
      </c>
      <c r="N2132" s="7" t="s">
        <v>27</v>
      </c>
      <c r="O2132" s="7" t="s">
        <v>27</v>
      </c>
    </row>
    <row r="2133" spans="1:15" s="1" customFormat="1" ht="12.75" customHeight="1" x14ac:dyDescent="0.3">
      <c r="A2133" s="6">
        <v>2128</v>
      </c>
      <c r="B2133" s="7" t="s">
        <v>19</v>
      </c>
      <c r="C2133" s="7" t="s">
        <v>2201</v>
      </c>
      <c r="D2133" s="7" t="s">
        <v>4151</v>
      </c>
      <c r="E2133" s="7" t="s">
        <v>2793</v>
      </c>
      <c r="F2133" s="7" t="s">
        <v>38</v>
      </c>
      <c r="G2133" s="7" t="s">
        <v>27</v>
      </c>
      <c r="H2133" s="7" t="s">
        <v>10</v>
      </c>
      <c r="I2133" s="7" t="s">
        <v>62</v>
      </c>
      <c r="J2133" s="7" t="s">
        <v>11</v>
      </c>
      <c r="K2133" s="7" t="s">
        <v>45</v>
      </c>
      <c r="L2133" s="7" t="s">
        <v>4699</v>
      </c>
      <c r="M2133" s="7" t="s">
        <v>27</v>
      </c>
      <c r="N2133" s="7" t="s">
        <v>27</v>
      </c>
      <c r="O2133" s="7" t="s">
        <v>27</v>
      </c>
    </row>
    <row r="2134" spans="1:15" s="1" customFormat="1" ht="12.75" customHeight="1" x14ac:dyDescent="0.3">
      <c r="A2134" s="6">
        <v>2129</v>
      </c>
      <c r="B2134" s="7" t="s">
        <v>19</v>
      </c>
      <c r="C2134" s="7" t="s">
        <v>2202</v>
      </c>
      <c r="D2134" s="7" t="s">
        <v>4152</v>
      </c>
      <c r="E2134" s="7" t="s">
        <v>2793</v>
      </c>
      <c r="F2134" s="7" t="s">
        <v>38</v>
      </c>
      <c r="G2134" s="7" t="s">
        <v>27</v>
      </c>
      <c r="H2134" s="7" t="s">
        <v>10</v>
      </c>
      <c r="I2134" s="7" t="s">
        <v>62</v>
      </c>
      <c r="J2134" s="7" t="s">
        <v>11</v>
      </c>
      <c r="K2134" s="7" t="s">
        <v>45</v>
      </c>
      <c r="L2134" s="7" t="s">
        <v>4699</v>
      </c>
      <c r="M2134" s="7" t="s">
        <v>27</v>
      </c>
      <c r="N2134" s="7" t="s">
        <v>27</v>
      </c>
      <c r="O2134" s="7" t="s">
        <v>27</v>
      </c>
    </row>
    <row r="2135" spans="1:15" s="1" customFormat="1" ht="12.75" customHeight="1" x14ac:dyDescent="0.3">
      <c r="A2135" s="6">
        <v>2130</v>
      </c>
      <c r="B2135" s="7" t="s">
        <v>19</v>
      </c>
      <c r="C2135" s="7" t="s">
        <v>2203</v>
      </c>
      <c r="D2135" s="7" t="s">
        <v>4154</v>
      </c>
      <c r="E2135" s="7" t="s">
        <v>2793</v>
      </c>
      <c r="F2135" s="7" t="s">
        <v>38</v>
      </c>
      <c r="G2135" s="7" t="s">
        <v>27</v>
      </c>
      <c r="H2135" s="7" t="s">
        <v>10</v>
      </c>
      <c r="I2135" s="7" t="s">
        <v>62</v>
      </c>
      <c r="J2135" s="7" t="s">
        <v>11</v>
      </c>
      <c r="K2135" s="7" t="s">
        <v>45</v>
      </c>
      <c r="L2135" s="7" t="s">
        <v>4699</v>
      </c>
      <c r="M2135" s="7" t="s">
        <v>27</v>
      </c>
      <c r="N2135" s="7" t="s">
        <v>27</v>
      </c>
      <c r="O2135" s="7" t="s">
        <v>27</v>
      </c>
    </row>
    <row r="2136" spans="1:15" s="1" customFormat="1" ht="12.75" customHeight="1" x14ac:dyDescent="0.3">
      <c r="A2136" s="6">
        <v>2131</v>
      </c>
      <c r="B2136" s="7" t="s">
        <v>19</v>
      </c>
      <c r="C2136" s="7" t="s">
        <v>2204</v>
      </c>
      <c r="D2136" s="7" t="s">
        <v>4155</v>
      </c>
      <c r="E2136" s="7" t="s">
        <v>2793</v>
      </c>
      <c r="F2136" s="7" t="s">
        <v>38</v>
      </c>
      <c r="G2136" s="7" t="s">
        <v>27</v>
      </c>
      <c r="H2136" s="7" t="s">
        <v>10</v>
      </c>
      <c r="I2136" s="7" t="s">
        <v>62</v>
      </c>
      <c r="J2136" s="7" t="s">
        <v>11</v>
      </c>
      <c r="K2136" s="7" t="s">
        <v>45</v>
      </c>
      <c r="L2136" s="7" t="s">
        <v>4699</v>
      </c>
      <c r="M2136" s="7" t="s">
        <v>27</v>
      </c>
      <c r="N2136" s="7" t="s">
        <v>27</v>
      </c>
      <c r="O2136" s="7" t="s">
        <v>27</v>
      </c>
    </row>
    <row r="2137" spans="1:15" s="1" customFormat="1" ht="12.75" customHeight="1" x14ac:dyDescent="0.3">
      <c r="A2137" s="6">
        <v>2132</v>
      </c>
      <c r="B2137" s="7" t="s">
        <v>19</v>
      </c>
      <c r="C2137" s="7" t="s">
        <v>2205</v>
      </c>
      <c r="D2137" s="7" t="s">
        <v>4157</v>
      </c>
      <c r="E2137" s="7" t="s">
        <v>2793</v>
      </c>
      <c r="F2137" s="7" t="s">
        <v>38</v>
      </c>
      <c r="G2137" s="7" t="s">
        <v>27</v>
      </c>
      <c r="H2137" s="7" t="s">
        <v>10</v>
      </c>
      <c r="I2137" s="7" t="s">
        <v>62</v>
      </c>
      <c r="J2137" s="7" t="s">
        <v>11</v>
      </c>
      <c r="K2137" s="7" t="s">
        <v>45</v>
      </c>
      <c r="L2137" s="7" t="s">
        <v>4699</v>
      </c>
      <c r="M2137" s="7" t="s">
        <v>27</v>
      </c>
      <c r="N2137" s="7" t="s">
        <v>27</v>
      </c>
      <c r="O2137" s="7" t="s">
        <v>27</v>
      </c>
    </row>
    <row r="2138" spans="1:15" s="1" customFormat="1" ht="12.75" customHeight="1" x14ac:dyDescent="0.3">
      <c r="A2138" s="6">
        <v>2133</v>
      </c>
      <c r="B2138" s="7" t="s">
        <v>19</v>
      </c>
      <c r="C2138" s="7" t="s">
        <v>2206</v>
      </c>
      <c r="D2138" s="7" t="s">
        <v>4156</v>
      </c>
      <c r="E2138" s="7" t="s">
        <v>2793</v>
      </c>
      <c r="F2138" s="7" t="s">
        <v>38</v>
      </c>
      <c r="G2138" s="7" t="s">
        <v>27</v>
      </c>
      <c r="H2138" s="7" t="s">
        <v>10</v>
      </c>
      <c r="I2138" s="7" t="s">
        <v>62</v>
      </c>
      <c r="J2138" s="7" t="s">
        <v>11</v>
      </c>
      <c r="K2138" s="7" t="s">
        <v>45</v>
      </c>
      <c r="L2138" s="7" t="s">
        <v>4699</v>
      </c>
      <c r="M2138" s="7" t="s">
        <v>27</v>
      </c>
      <c r="N2138" s="7" t="s">
        <v>27</v>
      </c>
      <c r="O2138" s="7" t="s">
        <v>27</v>
      </c>
    </row>
    <row r="2139" spans="1:15" s="1" customFormat="1" ht="12.75" customHeight="1" x14ac:dyDescent="0.3">
      <c r="A2139" s="6">
        <v>2134</v>
      </c>
      <c r="B2139" s="7" t="s">
        <v>19</v>
      </c>
      <c r="C2139" s="7" t="s">
        <v>2207</v>
      </c>
      <c r="D2139" s="7" t="s">
        <v>4150</v>
      </c>
      <c r="E2139" s="7" t="s">
        <v>2793</v>
      </c>
      <c r="F2139" s="7" t="s">
        <v>38</v>
      </c>
      <c r="G2139" s="7" t="s">
        <v>27</v>
      </c>
      <c r="H2139" s="7" t="s">
        <v>10</v>
      </c>
      <c r="I2139" s="7" t="s">
        <v>62</v>
      </c>
      <c r="J2139" s="7" t="s">
        <v>11</v>
      </c>
      <c r="K2139" s="7" t="s">
        <v>45</v>
      </c>
      <c r="L2139" s="7" t="s">
        <v>4699</v>
      </c>
      <c r="M2139" s="7" t="s">
        <v>27</v>
      </c>
      <c r="N2139" s="7" t="s">
        <v>27</v>
      </c>
      <c r="O2139" s="7" t="s">
        <v>27</v>
      </c>
    </row>
    <row r="2140" spans="1:15" s="1" customFormat="1" ht="12.75" customHeight="1" x14ac:dyDescent="0.3">
      <c r="A2140" s="6">
        <v>2135</v>
      </c>
      <c r="B2140" s="7" t="s">
        <v>19</v>
      </c>
      <c r="C2140" s="7" t="s">
        <v>2208</v>
      </c>
      <c r="D2140" s="7" t="s">
        <v>4153</v>
      </c>
      <c r="E2140" s="7" t="s">
        <v>2793</v>
      </c>
      <c r="F2140" s="7" t="s">
        <v>38</v>
      </c>
      <c r="G2140" s="7" t="s">
        <v>27</v>
      </c>
      <c r="H2140" s="7" t="s">
        <v>10</v>
      </c>
      <c r="I2140" s="7" t="s">
        <v>62</v>
      </c>
      <c r="J2140" s="7" t="s">
        <v>11</v>
      </c>
      <c r="K2140" s="7" t="s">
        <v>45</v>
      </c>
      <c r="L2140" s="7" t="s">
        <v>4699</v>
      </c>
      <c r="M2140" s="7" t="s">
        <v>27</v>
      </c>
      <c r="N2140" s="7" t="s">
        <v>27</v>
      </c>
      <c r="O2140" s="7" t="s">
        <v>27</v>
      </c>
    </row>
    <row r="2141" spans="1:15" s="1" customFormat="1" ht="12.75" customHeight="1" x14ac:dyDescent="0.3">
      <c r="A2141" s="6">
        <v>2136</v>
      </c>
      <c r="B2141" s="7" t="s">
        <v>19</v>
      </c>
      <c r="C2141" s="7" t="s">
        <v>2209</v>
      </c>
      <c r="D2141" s="7" t="s">
        <v>4399</v>
      </c>
      <c r="E2141" s="7" t="s">
        <v>2793</v>
      </c>
      <c r="F2141" s="7" t="s">
        <v>38</v>
      </c>
      <c r="G2141" s="7" t="s">
        <v>27</v>
      </c>
      <c r="H2141" s="7" t="s">
        <v>10</v>
      </c>
      <c r="I2141" s="7" t="s">
        <v>62</v>
      </c>
      <c r="J2141" s="7" t="s">
        <v>11</v>
      </c>
      <c r="K2141" s="7" t="s">
        <v>45</v>
      </c>
      <c r="L2141" s="7" t="s">
        <v>4699</v>
      </c>
      <c r="M2141" s="7" t="s">
        <v>27</v>
      </c>
      <c r="N2141" s="7" t="s">
        <v>27</v>
      </c>
      <c r="O2141" s="7" t="s">
        <v>27</v>
      </c>
    </row>
    <row r="2142" spans="1:15" s="1" customFormat="1" ht="12.75" customHeight="1" x14ac:dyDescent="0.3">
      <c r="A2142" s="6">
        <v>2137</v>
      </c>
      <c r="B2142" s="7" t="s">
        <v>19</v>
      </c>
      <c r="C2142" s="7" t="s">
        <v>2210</v>
      </c>
      <c r="D2142" s="7" t="s">
        <v>4400</v>
      </c>
      <c r="E2142" s="7" t="s">
        <v>2793</v>
      </c>
      <c r="F2142" s="7" t="s">
        <v>38</v>
      </c>
      <c r="G2142" s="7" t="s">
        <v>27</v>
      </c>
      <c r="H2142" s="7" t="s">
        <v>10</v>
      </c>
      <c r="I2142" s="7" t="s">
        <v>62</v>
      </c>
      <c r="J2142" s="7" t="s">
        <v>11</v>
      </c>
      <c r="K2142" s="7" t="s">
        <v>45</v>
      </c>
      <c r="L2142" s="7" t="s">
        <v>4699</v>
      </c>
      <c r="M2142" s="7" t="s">
        <v>27</v>
      </c>
      <c r="N2142" s="7" t="s">
        <v>27</v>
      </c>
      <c r="O2142" s="7" t="s">
        <v>27</v>
      </c>
    </row>
    <row r="2143" spans="1:15" s="1" customFormat="1" ht="12.75" customHeight="1" x14ac:dyDescent="0.3">
      <c r="A2143" s="6">
        <v>2138</v>
      </c>
      <c r="B2143" s="7" t="s">
        <v>19</v>
      </c>
      <c r="C2143" s="7" t="s">
        <v>2211</v>
      </c>
      <c r="D2143" s="7" t="s">
        <v>4401</v>
      </c>
      <c r="E2143" s="7" t="s">
        <v>2793</v>
      </c>
      <c r="F2143" s="7" t="s">
        <v>38</v>
      </c>
      <c r="G2143" s="7" t="s">
        <v>27</v>
      </c>
      <c r="H2143" s="7" t="s">
        <v>10</v>
      </c>
      <c r="I2143" s="7" t="s">
        <v>62</v>
      </c>
      <c r="J2143" s="7" t="s">
        <v>11</v>
      </c>
      <c r="K2143" s="7" t="s">
        <v>45</v>
      </c>
      <c r="L2143" s="7" t="s">
        <v>4699</v>
      </c>
      <c r="M2143" s="7" t="s">
        <v>27</v>
      </c>
      <c r="N2143" s="7" t="s">
        <v>27</v>
      </c>
      <c r="O2143" s="7" t="s">
        <v>27</v>
      </c>
    </row>
    <row r="2144" spans="1:15" s="1" customFormat="1" ht="12.75" customHeight="1" x14ac:dyDescent="0.3">
      <c r="A2144" s="6">
        <v>2139</v>
      </c>
      <c r="B2144" s="7" t="s">
        <v>19</v>
      </c>
      <c r="C2144" s="7" t="s">
        <v>2212</v>
      </c>
      <c r="D2144" s="7" t="s">
        <v>4402</v>
      </c>
      <c r="E2144" s="7" t="s">
        <v>2793</v>
      </c>
      <c r="F2144" s="7" t="s">
        <v>38</v>
      </c>
      <c r="G2144" s="7" t="s">
        <v>27</v>
      </c>
      <c r="H2144" s="7" t="s">
        <v>10</v>
      </c>
      <c r="I2144" s="7" t="s">
        <v>62</v>
      </c>
      <c r="J2144" s="7" t="s">
        <v>11</v>
      </c>
      <c r="K2144" s="7" t="s">
        <v>45</v>
      </c>
      <c r="L2144" s="7" t="s">
        <v>4699</v>
      </c>
      <c r="M2144" s="7" t="s">
        <v>27</v>
      </c>
      <c r="N2144" s="7" t="s">
        <v>27</v>
      </c>
      <c r="O2144" s="7" t="s">
        <v>27</v>
      </c>
    </row>
    <row r="2145" spans="1:15" s="1" customFormat="1" ht="12.75" customHeight="1" x14ac:dyDescent="0.3">
      <c r="A2145" s="6">
        <v>2140</v>
      </c>
      <c r="B2145" s="7" t="s">
        <v>19</v>
      </c>
      <c r="C2145" s="7" t="s">
        <v>2213</v>
      </c>
      <c r="D2145" s="7" t="s">
        <v>4399</v>
      </c>
      <c r="E2145" s="7" t="s">
        <v>2793</v>
      </c>
      <c r="F2145" s="7" t="s">
        <v>38</v>
      </c>
      <c r="G2145" s="7" t="s">
        <v>27</v>
      </c>
      <c r="H2145" s="7" t="s">
        <v>10</v>
      </c>
      <c r="I2145" s="7" t="s">
        <v>62</v>
      </c>
      <c r="J2145" s="7" t="s">
        <v>11</v>
      </c>
      <c r="K2145" s="7" t="s">
        <v>45</v>
      </c>
      <c r="L2145" s="7" t="s">
        <v>4699</v>
      </c>
      <c r="M2145" s="7" t="s">
        <v>27</v>
      </c>
      <c r="N2145" s="7" t="s">
        <v>27</v>
      </c>
      <c r="O2145" s="7" t="s">
        <v>27</v>
      </c>
    </row>
    <row r="2146" spans="1:15" s="1" customFormat="1" ht="12.75" customHeight="1" x14ac:dyDescent="0.3">
      <c r="A2146" s="6">
        <v>2141</v>
      </c>
      <c r="B2146" s="7" t="s">
        <v>19</v>
      </c>
      <c r="C2146" s="7" t="s">
        <v>2214</v>
      </c>
      <c r="D2146" s="7" t="s">
        <v>4400</v>
      </c>
      <c r="E2146" s="7" t="s">
        <v>2793</v>
      </c>
      <c r="F2146" s="7" t="s">
        <v>38</v>
      </c>
      <c r="G2146" s="7" t="s">
        <v>27</v>
      </c>
      <c r="H2146" s="7" t="s">
        <v>10</v>
      </c>
      <c r="I2146" s="7" t="s">
        <v>62</v>
      </c>
      <c r="J2146" s="7" t="s">
        <v>11</v>
      </c>
      <c r="K2146" s="7" t="s">
        <v>45</v>
      </c>
      <c r="L2146" s="7" t="s">
        <v>4699</v>
      </c>
      <c r="M2146" s="7" t="s">
        <v>27</v>
      </c>
      <c r="N2146" s="7" t="s">
        <v>27</v>
      </c>
      <c r="O2146" s="7" t="s">
        <v>27</v>
      </c>
    </row>
    <row r="2147" spans="1:15" s="1" customFormat="1" ht="12.75" customHeight="1" x14ac:dyDescent="0.3">
      <c r="A2147" s="6">
        <v>2142</v>
      </c>
      <c r="B2147" s="7" t="s">
        <v>19</v>
      </c>
      <c r="C2147" s="7" t="s">
        <v>2215</v>
      </c>
      <c r="D2147" s="7" t="s">
        <v>4403</v>
      </c>
      <c r="E2147" s="7" t="s">
        <v>2793</v>
      </c>
      <c r="F2147" s="7" t="s">
        <v>38</v>
      </c>
      <c r="G2147" s="7" t="s">
        <v>27</v>
      </c>
      <c r="H2147" s="7" t="s">
        <v>10</v>
      </c>
      <c r="I2147" s="7" t="s">
        <v>62</v>
      </c>
      <c r="J2147" s="7" t="s">
        <v>11</v>
      </c>
      <c r="K2147" s="7" t="s">
        <v>45</v>
      </c>
      <c r="L2147" s="7" t="s">
        <v>4699</v>
      </c>
      <c r="M2147" s="7" t="s">
        <v>27</v>
      </c>
      <c r="N2147" s="7" t="s">
        <v>27</v>
      </c>
      <c r="O2147" s="7" t="s">
        <v>27</v>
      </c>
    </row>
    <row r="2148" spans="1:15" s="1" customFormat="1" ht="12.75" customHeight="1" x14ac:dyDescent="0.3">
      <c r="A2148" s="6">
        <v>2143</v>
      </c>
      <c r="B2148" s="7" t="s">
        <v>19</v>
      </c>
      <c r="C2148" s="7" t="s">
        <v>2216</v>
      </c>
      <c r="D2148" s="7" t="s">
        <v>4402</v>
      </c>
      <c r="E2148" s="7" t="s">
        <v>2793</v>
      </c>
      <c r="F2148" s="7" t="s">
        <v>38</v>
      </c>
      <c r="G2148" s="7" t="s">
        <v>27</v>
      </c>
      <c r="H2148" s="7" t="s">
        <v>10</v>
      </c>
      <c r="I2148" s="7" t="s">
        <v>62</v>
      </c>
      <c r="J2148" s="7" t="s">
        <v>11</v>
      </c>
      <c r="K2148" s="7" t="s">
        <v>45</v>
      </c>
      <c r="L2148" s="7" t="s">
        <v>4699</v>
      </c>
      <c r="M2148" s="7" t="s">
        <v>27</v>
      </c>
      <c r="N2148" s="7" t="s">
        <v>27</v>
      </c>
      <c r="O2148" s="7" t="s">
        <v>27</v>
      </c>
    </row>
    <row r="2149" spans="1:15" s="1" customFormat="1" ht="12.75" customHeight="1" x14ac:dyDescent="0.3">
      <c r="A2149" s="6">
        <v>2144</v>
      </c>
      <c r="B2149" s="7" t="s">
        <v>19</v>
      </c>
      <c r="C2149" s="7" t="s">
        <v>2217</v>
      </c>
      <c r="D2149" s="7" t="s">
        <v>4404</v>
      </c>
      <c r="E2149" s="7" t="s">
        <v>3794</v>
      </c>
      <c r="F2149" s="7" t="s">
        <v>14</v>
      </c>
      <c r="G2149" s="7" t="s">
        <v>27</v>
      </c>
      <c r="H2149" s="7" t="s">
        <v>10</v>
      </c>
      <c r="I2149" s="7" t="s">
        <v>4670</v>
      </c>
      <c r="J2149" s="7" t="s">
        <v>17</v>
      </c>
      <c r="K2149" s="7" t="s">
        <v>43</v>
      </c>
      <c r="L2149" s="7" t="s">
        <v>4761</v>
      </c>
      <c r="M2149" s="7" t="s">
        <v>27</v>
      </c>
      <c r="N2149" s="7" t="s">
        <v>27</v>
      </c>
      <c r="O2149" s="7" t="s">
        <v>27</v>
      </c>
    </row>
    <row r="2150" spans="1:15" s="1" customFormat="1" ht="12.75" customHeight="1" x14ac:dyDescent="0.3">
      <c r="A2150" s="6">
        <v>2145</v>
      </c>
      <c r="B2150" s="7" t="s">
        <v>19</v>
      </c>
      <c r="C2150" s="7" t="s">
        <v>2218</v>
      </c>
      <c r="D2150" s="7" t="s">
        <v>3423</v>
      </c>
      <c r="E2150" s="7" t="s">
        <v>3352</v>
      </c>
      <c r="F2150" s="7" t="s">
        <v>25</v>
      </c>
      <c r="G2150" s="7" t="s">
        <v>27</v>
      </c>
      <c r="H2150" s="7" t="s">
        <v>10</v>
      </c>
      <c r="I2150" s="7" t="s">
        <v>4638</v>
      </c>
      <c r="J2150" s="7" t="s">
        <v>64</v>
      </c>
      <c r="K2150" s="7" t="s">
        <v>52</v>
      </c>
      <c r="L2150" s="7" t="s">
        <v>4718</v>
      </c>
      <c r="M2150" s="7" t="s">
        <v>27</v>
      </c>
      <c r="N2150" s="7" t="s">
        <v>27</v>
      </c>
      <c r="O2150" s="7" t="s">
        <v>27</v>
      </c>
    </row>
    <row r="2151" spans="1:15" s="1" customFormat="1" ht="12.75" customHeight="1" x14ac:dyDescent="0.3">
      <c r="A2151" s="6">
        <v>2146</v>
      </c>
      <c r="B2151" s="7" t="s">
        <v>19</v>
      </c>
      <c r="C2151" s="7" t="s">
        <v>2219</v>
      </c>
      <c r="D2151" s="7" t="s">
        <v>4405</v>
      </c>
      <c r="E2151" s="7" t="s">
        <v>4348</v>
      </c>
      <c r="F2151" s="7" t="s">
        <v>14</v>
      </c>
      <c r="G2151" s="7" t="s">
        <v>27</v>
      </c>
      <c r="H2151" s="7" t="s">
        <v>10</v>
      </c>
      <c r="I2151" s="7" t="s">
        <v>42</v>
      </c>
      <c r="J2151" s="7" t="s">
        <v>17</v>
      </c>
      <c r="K2151" s="7" t="s">
        <v>75</v>
      </c>
      <c r="L2151" s="7" t="s">
        <v>4787</v>
      </c>
      <c r="M2151" s="7" t="s">
        <v>27</v>
      </c>
      <c r="N2151" s="7" t="s">
        <v>27</v>
      </c>
      <c r="O2151" s="7" t="s">
        <v>27</v>
      </c>
    </row>
    <row r="2152" spans="1:15" s="1" customFormat="1" ht="12.75" customHeight="1" x14ac:dyDescent="0.3">
      <c r="A2152" s="6">
        <v>2147</v>
      </c>
      <c r="B2152" s="7" t="s">
        <v>19</v>
      </c>
      <c r="C2152" s="7" t="s">
        <v>2220</v>
      </c>
      <c r="D2152" s="7" t="s">
        <v>4406</v>
      </c>
      <c r="E2152" s="7" t="s">
        <v>4407</v>
      </c>
      <c r="F2152" s="7" t="s">
        <v>14</v>
      </c>
      <c r="G2152" s="7" t="s">
        <v>27</v>
      </c>
      <c r="H2152" s="7" t="s">
        <v>10</v>
      </c>
      <c r="I2152" s="7" t="s">
        <v>4624</v>
      </c>
      <c r="J2152" s="7" t="s">
        <v>15</v>
      </c>
      <c r="K2152" s="7" t="s">
        <v>44</v>
      </c>
      <c r="L2152" s="7" t="s">
        <v>4702</v>
      </c>
      <c r="M2152" s="7" t="s">
        <v>27</v>
      </c>
      <c r="N2152" s="7" t="s">
        <v>27</v>
      </c>
      <c r="O2152" s="7" t="s">
        <v>27</v>
      </c>
    </row>
    <row r="2153" spans="1:15" s="1" customFormat="1" ht="12.75" customHeight="1" x14ac:dyDescent="0.3">
      <c r="A2153" s="6">
        <v>2148</v>
      </c>
      <c r="B2153" s="7" t="s">
        <v>19</v>
      </c>
      <c r="C2153" s="7" t="s">
        <v>2221</v>
      </c>
      <c r="D2153" s="7" t="s">
        <v>4408</v>
      </c>
      <c r="E2153" s="7" t="s">
        <v>4409</v>
      </c>
      <c r="F2153" s="7" t="s">
        <v>14</v>
      </c>
      <c r="G2153" s="7" t="s">
        <v>27</v>
      </c>
      <c r="H2153" s="7" t="s">
        <v>10</v>
      </c>
      <c r="I2153" s="7" t="s">
        <v>4670</v>
      </c>
      <c r="J2153" s="7" t="s">
        <v>17</v>
      </c>
      <c r="K2153" s="7" t="s">
        <v>43</v>
      </c>
      <c r="L2153" s="7" t="s">
        <v>4761</v>
      </c>
      <c r="M2153" s="7" t="s">
        <v>27</v>
      </c>
      <c r="N2153" s="7" t="s">
        <v>27</v>
      </c>
      <c r="O2153" s="7" t="s">
        <v>27</v>
      </c>
    </row>
    <row r="2154" spans="1:15" s="1" customFormat="1" ht="12.75" customHeight="1" x14ac:dyDescent="0.3">
      <c r="A2154" s="6">
        <v>2149</v>
      </c>
      <c r="B2154" s="7" t="s">
        <v>19</v>
      </c>
      <c r="C2154" s="7" t="s">
        <v>2222</v>
      </c>
      <c r="D2154" s="7" t="s">
        <v>4410</v>
      </c>
      <c r="E2154" s="7" t="s">
        <v>4409</v>
      </c>
      <c r="F2154" s="7" t="s">
        <v>14</v>
      </c>
      <c r="G2154" s="7" t="s">
        <v>27</v>
      </c>
      <c r="H2154" s="7" t="s">
        <v>10</v>
      </c>
      <c r="I2154" s="7" t="s">
        <v>4670</v>
      </c>
      <c r="J2154" s="7" t="s">
        <v>17</v>
      </c>
      <c r="K2154" s="7" t="s">
        <v>43</v>
      </c>
      <c r="L2154" s="7" t="s">
        <v>4761</v>
      </c>
      <c r="M2154" s="7" t="s">
        <v>27</v>
      </c>
      <c r="N2154" s="7" t="s">
        <v>27</v>
      </c>
      <c r="O2154" s="7" t="s">
        <v>27</v>
      </c>
    </row>
    <row r="2155" spans="1:15" s="1" customFormat="1" ht="12.75" customHeight="1" x14ac:dyDescent="0.3">
      <c r="A2155" s="6">
        <v>2150</v>
      </c>
      <c r="B2155" s="7" t="s">
        <v>19</v>
      </c>
      <c r="C2155" s="7" t="s">
        <v>2223</v>
      </c>
      <c r="D2155" s="7" t="s">
        <v>4410</v>
      </c>
      <c r="E2155" s="7" t="s">
        <v>4409</v>
      </c>
      <c r="F2155" s="7" t="s">
        <v>14</v>
      </c>
      <c r="G2155" s="7" t="s">
        <v>27</v>
      </c>
      <c r="H2155" s="7" t="s">
        <v>10</v>
      </c>
      <c r="I2155" s="7" t="s">
        <v>4670</v>
      </c>
      <c r="J2155" s="7" t="s">
        <v>17</v>
      </c>
      <c r="K2155" s="7" t="s">
        <v>43</v>
      </c>
      <c r="L2155" s="7" t="s">
        <v>4761</v>
      </c>
      <c r="M2155" s="7" t="s">
        <v>27</v>
      </c>
      <c r="N2155" s="7" t="s">
        <v>27</v>
      </c>
      <c r="O2155" s="7" t="s">
        <v>27</v>
      </c>
    </row>
    <row r="2156" spans="1:15" s="1" customFormat="1" ht="12.75" customHeight="1" x14ac:dyDescent="0.3">
      <c r="A2156" s="6">
        <v>2151</v>
      </c>
      <c r="B2156" s="7" t="s">
        <v>19</v>
      </c>
      <c r="C2156" s="7" t="s">
        <v>2224</v>
      </c>
      <c r="D2156" s="7" t="s">
        <v>4410</v>
      </c>
      <c r="E2156" s="7" t="s">
        <v>4409</v>
      </c>
      <c r="F2156" s="7" t="s">
        <v>14</v>
      </c>
      <c r="G2156" s="7" t="s">
        <v>27</v>
      </c>
      <c r="H2156" s="7" t="s">
        <v>10</v>
      </c>
      <c r="I2156" s="7" t="s">
        <v>4670</v>
      </c>
      <c r="J2156" s="7" t="s">
        <v>17</v>
      </c>
      <c r="K2156" s="7" t="s">
        <v>43</v>
      </c>
      <c r="L2156" s="7" t="s">
        <v>4761</v>
      </c>
      <c r="M2156" s="7" t="s">
        <v>27</v>
      </c>
      <c r="N2156" s="7" t="s">
        <v>27</v>
      </c>
      <c r="O2156" s="7" t="s">
        <v>27</v>
      </c>
    </row>
    <row r="2157" spans="1:15" s="1" customFormat="1" ht="12.75" customHeight="1" x14ac:dyDescent="0.3">
      <c r="A2157" s="6">
        <v>2152</v>
      </c>
      <c r="B2157" s="7" t="s">
        <v>19</v>
      </c>
      <c r="C2157" s="7" t="s">
        <v>2225</v>
      </c>
      <c r="D2157" s="7" t="s">
        <v>4410</v>
      </c>
      <c r="E2157" s="7" t="s">
        <v>4409</v>
      </c>
      <c r="F2157" s="7" t="s">
        <v>14</v>
      </c>
      <c r="G2157" s="7" t="s">
        <v>27</v>
      </c>
      <c r="H2157" s="7" t="s">
        <v>10</v>
      </c>
      <c r="I2157" s="7" t="s">
        <v>4670</v>
      </c>
      <c r="J2157" s="7" t="s">
        <v>17</v>
      </c>
      <c r="K2157" s="7" t="s">
        <v>43</v>
      </c>
      <c r="L2157" s="7" t="s">
        <v>4761</v>
      </c>
      <c r="M2157" s="7" t="s">
        <v>27</v>
      </c>
      <c r="N2157" s="7" t="s">
        <v>27</v>
      </c>
      <c r="O2157" s="7" t="s">
        <v>27</v>
      </c>
    </row>
    <row r="2158" spans="1:15" s="1" customFormat="1" ht="12.75" customHeight="1" x14ac:dyDescent="0.3">
      <c r="A2158" s="6">
        <v>2153</v>
      </c>
      <c r="B2158" s="7" t="s">
        <v>19</v>
      </c>
      <c r="C2158" s="7" t="s">
        <v>2226</v>
      </c>
      <c r="D2158" s="7" t="s">
        <v>4410</v>
      </c>
      <c r="E2158" s="7" t="s">
        <v>4409</v>
      </c>
      <c r="F2158" s="7" t="s">
        <v>14</v>
      </c>
      <c r="G2158" s="7" t="s">
        <v>27</v>
      </c>
      <c r="H2158" s="7" t="s">
        <v>10</v>
      </c>
      <c r="I2158" s="7" t="s">
        <v>4670</v>
      </c>
      <c r="J2158" s="7" t="s">
        <v>17</v>
      </c>
      <c r="K2158" s="7" t="s">
        <v>43</v>
      </c>
      <c r="L2158" s="7" t="s">
        <v>4761</v>
      </c>
      <c r="M2158" s="7" t="s">
        <v>27</v>
      </c>
      <c r="N2158" s="7" t="s">
        <v>27</v>
      </c>
      <c r="O2158" s="7" t="s">
        <v>27</v>
      </c>
    </row>
    <row r="2159" spans="1:15" s="1" customFormat="1" ht="12.75" customHeight="1" x14ac:dyDescent="0.3">
      <c r="A2159" s="6">
        <v>2154</v>
      </c>
      <c r="B2159" s="7" t="s">
        <v>19</v>
      </c>
      <c r="C2159" s="7" t="s">
        <v>2227</v>
      </c>
      <c r="D2159" s="7" t="s">
        <v>4410</v>
      </c>
      <c r="E2159" s="7" t="s">
        <v>4409</v>
      </c>
      <c r="F2159" s="7" t="s">
        <v>14</v>
      </c>
      <c r="G2159" s="7" t="s">
        <v>27</v>
      </c>
      <c r="H2159" s="7" t="s">
        <v>10</v>
      </c>
      <c r="I2159" s="7" t="s">
        <v>4670</v>
      </c>
      <c r="J2159" s="7" t="s">
        <v>17</v>
      </c>
      <c r="K2159" s="7" t="s">
        <v>43</v>
      </c>
      <c r="L2159" s="7" t="s">
        <v>4761</v>
      </c>
      <c r="M2159" s="7" t="s">
        <v>27</v>
      </c>
      <c r="N2159" s="7" t="s">
        <v>27</v>
      </c>
      <c r="O2159" s="7" t="s">
        <v>27</v>
      </c>
    </row>
    <row r="2160" spans="1:15" s="1" customFormat="1" ht="12.75" customHeight="1" x14ac:dyDescent="0.3">
      <c r="A2160" s="6">
        <v>2155</v>
      </c>
      <c r="B2160" s="7" t="s">
        <v>19</v>
      </c>
      <c r="C2160" s="7" t="s">
        <v>2228</v>
      </c>
      <c r="D2160" s="7" t="s">
        <v>4411</v>
      </c>
      <c r="E2160" s="7" t="s">
        <v>4409</v>
      </c>
      <c r="F2160" s="7" t="s">
        <v>14</v>
      </c>
      <c r="G2160" s="7" t="s">
        <v>27</v>
      </c>
      <c r="H2160" s="7" t="s">
        <v>10</v>
      </c>
      <c r="I2160" s="7" t="s">
        <v>4670</v>
      </c>
      <c r="J2160" s="7" t="s">
        <v>17</v>
      </c>
      <c r="K2160" s="7" t="s">
        <v>43</v>
      </c>
      <c r="L2160" s="7" t="s">
        <v>4761</v>
      </c>
      <c r="M2160" s="7" t="s">
        <v>27</v>
      </c>
      <c r="N2160" s="7" t="s">
        <v>27</v>
      </c>
      <c r="O2160" s="7" t="s">
        <v>27</v>
      </c>
    </row>
    <row r="2161" spans="1:15" s="1" customFormat="1" ht="12.75" customHeight="1" x14ac:dyDescent="0.3">
      <c r="A2161" s="6">
        <v>2156</v>
      </c>
      <c r="B2161" s="7" t="s">
        <v>19</v>
      </c>
      <c r="C2161" s="7" t="s">
        <v>2229</v>
      </c>
      <c r="D2161" s="7" t="s">
        <v>4412</v>
      </c>
      <c r="E2161" s="7" t="s">
        <v>4409</v>
      </c>
      <c r="F2161" s="7" t="s">
        <v>14</v>
      </c>
      <c r="G2161" s="7" t="s">
        <v>27</v>
      </c>
      <c r="H2161" s="7" t="s">
        <v>10</v>
      </c>
      <c r="I2161" s="7" t="s">
        <v>4670</v>
      </c>
      <c r="J2161" s="7" t="s">
        <v>17</v>
      </c>
      <c r="K2161" s="7" t="s">
        <v>43</v>
      </c>
      <c r="L2161" s="7" t="s">
        <v>4761</v>
      </c>
      <c r="M2161" s="7" t="s">
        <v>27</v>
      </c>
      <c r="N2161" s="7" t="s">
        <v>27</v>
      </c>
      <c r="O2161" s="7" t="s">
        <v>27</v>
      </c>
    </row>
    <row r="2162" spans="1:15" s="1" customFormat="1" ht="12.75" customHeight="1" x14ac:dyDescent="0.3">
      <c r="A2162" s="6">
        <v>2157</v>
      </c>
      <c r="B2162" s="7" t="s">
        <v>19</v>
      </c>
      <c r="C2162" s="7" t="s">
        <v>2230</v>
      </c>
      <c r="D2162" s="7" t="s">
        <v>4413</v>
      </c>
      <c r="E2162" s="7" t="s">
        <v>4409</v>
      </c>
      <c r="F2162" s="7" t="s">
        <v>14</v>
      </c>
      <c r="G2162" s="7" t="s">
        <v>27</v>
      </c>
      <c r="H2162" s="7" t="s">
        <v>10</v>
      </c>
      <c r="I2162" s="7" t="s">
        <v>4670</v>
      </c>
      <c r="J2162" s="7" t="s">
        <v>17</v>
      </c>
      <c r="K2162" s="7" t="s">
        <v>43</v>
      </c>
      <c r="L2162" s="7" t="s">
        <v>4761</v>
      </c>
      <c r="M2162" s="7" t="s">
        <v>27</v>
      </c>
      <c r="N2162" s="7" t="s">
        <v>27</v>
      </c>
      <c r="O2162" s="7" t="s">
        <v>27</v>
      </c>
    </row>
    <row r="2163" spans="1:15" s="1" customFormat="1" ht="12.75" customHeight="1" x14ac:dyDescent="0.3">
      <c r="A2163" s="6">
        <v>2158</v>
      </c>
      <c r="B2163" s="7" t="s">
        <v>19</v>
      </c>
      <c r="C2163" s="7" t="s">
        <v>2231</v>
      </c>
      <c r="D2163" s="7" t="s">
        <v>4414</v>
      </c>
      <c r="E2163" s="7" t="s">
        <v>4409</v>
      </c>
      <c r="F2163" s="7" t="s">
        <v>14</v>
      </c>
      <c r="G2163" s="7" t="s">
        <v>27</v>
      </c>
      <c r="H2163" s="7" t="s">
        <v>10</v>
      </c>
      <c r="I2163" s="7" t="s">
        <v>4670</v>
      </c>
      <c r="J2163" s="7" t="s">
        <v>17</v>
      </c>
      <c r="K2163" s="7" t="s">
        <v>43</v>
      </c>
      <c r="L2163" s="7" t="s">
        <v>4761</v>
      </c>
      <c r="M2163" s="7" t="s">
        <v>27</v>
      </c>
      <c r="N2163" s="7" t="s">
        <v>27</v>
      </c>
      <c r="O2163" s="7" t="s">
        <v>27</v>
      </c>
    </row>
    <row r="2164" spans="1:15" s="1" customFormat="1" ht="12.75" customHeight="1" x14ac:dyDescent="0.3">
      <c r="A2164" s="6">
        <v>2159</v>
      </c>
      <c r="B2164" s="7" t="s">
        <v>19</v>
      </c>
      <c r="C2164" s="7" t="s">
        <v>2232</v>
      </c>
      <c r="D2164" s="7" t="s">
        <v>4415</v>
      </c>
      <c r="E2164" s="7" t="s">
        <v>4409</v>
      </c>
      <c r="F2164" s="7" t="s">
        <v>14</v>
      </c>
      <c r="G2164" s="7" t="s">
        <v>27</v>
      </c>
      <c r="H2164" s="7" t="s">
        <v>10</v>
      </c>
      <c r="I2164" s="7" t="s">
        <v>4670</v>
      </c>
      <c r="J2164" s="7" t="s">
        <v>17</v>
      </c>
      <c r="K2164" s="7" t="s">
        <v>43</v>
      </c>
      <c r="L2164" s="7" t="s">
        <v>4761</v>
      </c>
      <c r="M2164" s="7" t="s">
        <v>27</v>
      </c>
      <c r="N2164" s="7" t="s">
        <v>27</v>
      </c>
      <c r="O2164" s="7" t="s">
        <v>27</v>
      </c>
    </row>
    <row r="2165" spans="1:15" s="1" customFormat="1" ht="12.75" customHeight="1" x14ac:dyDescent="0.3">
      <c r="A2165" s="6">
        <v>2160</v>
      </c>
      <c r="B2165" s="7" t="s">
        <v>19</v>
      </c>
      <c r="C2165" s="7" t="s">
        <v>2233</v>
      </c>
      <c r="D2165" s="7" t="s">
        <v>4416</v>
      </c>
      <c r="E2165" s="7" t="s">
        <v>4409</v>
      </c>
      <c r="F2165" s="7" t="s">
        <v>14</v>
      </c>
      <c r="G2165" s="7" t="s">
        <v>27</v>
      </c>
      <c r="H2165" s="7" t="s">
        <v>10</v>
      </c>
      <c r="I2165" s="7" t="s">
        <v>4670</v>
      </c>
      <c r="J2165" s="7" t="s">
        <v>17</v>
      </c>
      <c r="K2165" s="7" t="s">
        <v>43</v>
      </c>
      <c r="L2165" s="7" t="s">
        <v>4761</v>
      </c>
      <c r="M2165" s="7" t="s">
        <v>27</v>
      </c>
      <c r="N2165" s="7" t="s">
        <v>27</v>
      </c>
      <c r="O2165" s="7" t="s">
        <v>27</v>
      </c>
    </row>
    <row r="2166" spans="1:15" s="1" customFormat="1" ht="12.75" customHeight="1" x14ac:dyDescent="0.3">
      <c r="A2166" s="6">
        <v>2161</v>
      </c>
      <c r="B2166" s="7" t="s">
        <v>19</v>
      </c>
      <c r="C2166" s="7" t="s">
        <v>2234</v>
      </c>
      <c r="D2166" s="7" t="s">
        <v>4417</v>
      </c>
      <c r="E2166" s="7" t="s">
        <v>4409</v>
      </c>
      <c r="F2166" s="7" t="s">
        <v>14</v>
      </c>
      <c r="G2166" s="7" t="s">
        <v>27</v>
      </c>
      <c r="H2166" s="7" t="s">
        <v>10</v>
      </c>
      <c r="I2166" s="7" t="s">
        <v>4670</v>
      </c>
      <c r="J2166" s="7" t="s">
        <v>17</v>
      </c>
      <c r="K2166" s="7" t="s">
        <v>43</v>
      </c>
      <c r="L2166" s="7" t="s">
        <v>4761</v>
      </c>
      <c r="M2166" s="7" t="s">
        <v>27</v>
      </c>
      <c r="N2166" s="7" t="s">
        <v>27</v>
      </c>
      <c r="O2166" s="7" t="s">
        <v>27</v>
      </c>
    </row>
    <row r="2167" spans="1:15" s="1" customFormat="1" ht="12.75" customHeight="1" x14ac:dyDescent="0.3">
      <c r="A2167" s="6">
        <v>2162</v>
      </c>
      <c r="B2167" s="7" t="s">
        <v>19</v>
      </c>
      <c r="C2167" s="7" t="s">
        <v>2235</v>
      </c>
      <c r="D2167" s="7" t="s">
        <v>4418</v>
      </c>
      <c r="E2167" s="7" t="s">
        <v>4409</v>
      </c>
      <c r="F2167" s="7" t="s">
        <v>14</v>
      </c>
      <c r="G2167" s="7" t="s">
        <v>27</v>
      </c>
      <c r="H2167" s="7" t="s">
        <v>10</v>
      </c>
      <c r="I2167" s="7" t="s">
        <v>4670</v>
      </c>
      <c r="J2167" s="7" t="s">
        <v>17</v>
      </c>
      <c r="K2167" s="7" t="s">
        <v>43</v>
      </c>
      <c r="L2167" s="7" t="s">
        <v>4761</v>
      </c>
      <c r="M2167" s="7" t="s">
        <v>27</v>
      </c>
      <c r="N2167" s="7" t="s">
        <v>27</v>
      </c>
      <c r="O2167" s="7" t="s">
        <v>27</v>
      </c>
    </row>
    <row r="2168" spans="1:15" s="1" customFormat="1" ht="12.75" customHeight="1" x14ac:dyDescent="0.3">
      <c r="A2168" s="6">
        <v>2163</v>
      </c>
      <c r="B2168" s="7" t="s">
        <v>19</v>
      </c>
      <c r="C2168" s="7" t="s">
        <v>2236</v>
      </c>
      <c r="D2168" s="7" t="s">
        <v>4419</v>
      </c>
      <c r="E2168" s="7" t="s">
        <v>4409</v>
      </c>
      <c r="F2168" s="7" t="s">
        <v>14</v>
      </c>
      <c r="G2168" s="7" t="s">
        <v>27</v>
      </c>
      <c r="H2168" s="7" t="s">
        <v>10</v>
      </c>
      <c r="I2168" s="7" t="s">
        <v>4670</v>
      </c>
      <c r="J2168" s="7" t="s">
        <v>17</v>
      </c>
      <c r="K2168" s="7" t="s">
        <v>43</v>
      </c>
      <c r="L2168" s="7" t="s">
        <v>4761</v>
      </c>
      <c r="M2168" s="7" t="s">
        <v>27</v>
      </c>
      <c r="N2168" s="7" t="s">
        <v>27</v>
      </c>
      <c r="O2168" s="7" t="s">
        <v>27</v>
      </c>
    </row>
    <row r="2169" spans="1:15" s="1" customFormat="1" ht="12.75" customHeight="1" x14ac:dyDescent="0.3">
      <c r="A2169" s="6">
        <v>2164</v>
      </c>
      <c r="B2169" s="7" t="s">
        <v>19</v>
      </c>
      <c r="C2169" s="7" t="s">
        <v>2237</v>
      </c>
      <c r="D2169" s="7" t="s">
        <v>4420</v>
      </c>
      <c r="E2169" s="7" t="s">
        <v>4409</v>
      </c>
      <c r="F2169" s="7" t="s">
        <v>14</v>
      </c>
      <c r="G2169" s="7" t="s">
        <v>27</v>
      </c>
      <c r="H2169" s="7" t="s">
        <v>10</v>
      </c>
      <c r="I2169" s="7" t="s">
        <v>4670</v>
      </c>
      <c r="J2169" s="7" t="s">
        <v>17</v>
      </c>
      <c r="K2169" s="7" t="s">
        <v>43</v>
      </c>
      <c r="L2169" s="7" t="s">
        <v>4761</v>
      </c>
      <c r="M2169" s="7" t="s">
        <v>27</v>
      </c>
      <c r="N2169" s="7" t="s">
        <v>27</v>
      </c>
      <c r="O2169" s="7" t="s">
        <v>27</v>
      </c>
    </row>
    <row r="2170" spans="1:15" s="1" customFormat="1" ht="12.75" customHeight="1" x14ac:dyDescent="0.3">
      <c r="A2170" s="6">
        <v>2165</v>
      </c>
      <c r="B2170" s="7" t="s">
        <v>19</v>
      </c>
      <c r="C2170" s="7" t="s">
        <v>2238</v>
      </c>
      <c r="D2170" s="7" t="s">
        <v>4421</v>
      </c>
      <c r="E2170" s="7" t="s">
        <v>4409</v>
      </c>
      <c r="F2170" s="7" t="s">
        <v>14</v>
      </c>
      <c r="G2170" s="7" t="s">
        <v>27</v>
      </c>
      <c r="H2170" s="7" t="s">
        <v>10</v>
      </c>
      <c r="I2170" s="7" t="s">
        <v>4670</v>
      </c>
      <c r="J2170" s="7" t="s">
        <v>17</v>
      </c>
      <c r="K2170" s="7" t="s">
        <v>43</v>
      </c>
      <c r="L2170" s="7" t="s">
        <v>4761</v>
      </c>
      <c r="M2170" s="7" t="s">
        <v>27</v>
      </c>
      <c r="N2170" s="7" t="s">
        <v>27</v>
      </c>
      <c r="O2170" s="7" t="s">
        <v>27</v>
      </c>
    </row>
    <row r="2171" spans="1:15" s="1" customFormat="1" ht="12.75" customHeight="1" x14ac:dyDescent="0.3">
      <c r="A2171" s="6">
        <v>2166</v>
      </c>
      <c r="B2171" s="7" t="s">
        <v>19</v>
      </c>
      <c r="C2171" s="7" t="s">
        <v>2239</v>
      </c>
      <c r="D2171" s="7" t="s">
        <v>4422</v>
      </c>
      <c r="E2171" s="7" t="s">
        <v>4409</v>
      </c>
      <c r="F2171" s="7" t="s">
        <v>14</v>
      </c>
      <c r="G2171" s="7" t="s">
        <v>27</v>
      </c>
      <c r="H2171" s="7" t="s">
        <v>10</v>
      </c>
      <c r="I2171" s="7" t="s">
        <v>4670</v>
      </c>
      <c r="J2171" s="7" t="s">
        <v>17</v>
      </c>
      <c r="K2171" s="7" t="s">
        <v>43</v>
      </c>
      <c r="L2171" s="7" t="s">
        <v>4761</v>
      </c>
      <c r="M2171" s="7" t="s">
        <v>27</v>
      </c>
      <c r="N2171" s="7" t="s">
        <v>27</v>
      </c>
      <c r="O2171" s="7" t="s">
        <v>27</v>
      </c>
    </row>
    <row r="2172" spans="1:15" s="1" customFormat="1" ht="12.75" customHeight="1" x14ac:dyDescent="0.3">
      <c r="A2172" s="6">
        <v>2167</v>
      </c>
      <c r="B2172" s="7" t="s">
        <v>19</v>
      </c>
      <c r="C2172" s="7" t="s">
        <v>2240</v>
      </c>
      <c r="D2172" s="7" t="s">
        <v>4423</v>
      </c>
      <c r="E2172" s="7" t="s">
        <v>4409</v>
      </c>
      <c r="F2172" s="7" t="s">
        <v>14</v>
      </c>
      <c r="G2172" s="7" t="s">
        <v>27</v>
      </c>
      <c r="H2172" s="7" t="s">
        <v>10</v>
      </c>
      <c r="I2172" s="7" t="s">
        <v>4670</v>
      </c>
      <c r="J2172" s="7" t="s">
        <v>17</v>
      </c>
      <c r="K2172" s="7" t="s">
        <v>43</v>
      </c>
      <c r="L2172" s="7" t="s">
        <v>4761</v>
      </c>
      <c r="M2172" s="7" t="s">
        <v>27</v>
      </c>
      <c r="N2172" s="7" t="s">
        <v>27</v>
      </c>
      <c r="O2172" s="7" t="s">
        <v>27</v>
      </c>
    </row>
    <row r="2173" spans="1:15" s="1" customFormat="1" ht="12.75" customHeight="1" x14ac:dyDescent="0.3">
      <c r="A2173" s="6">
        <v>2168</v>
      </c>
      <c r="B2173" s="7" t="s">
        <v>19</v>
      </c>
      <c r="C2173" s="7" t="s">
        <v>2241</v>
      </c>
      <c r="D2173" s="7" t="s">
        <v>4424</v>
      </c>
      <c r="E2173" s="7" t="s">
        <v>4409</v>
      </c>
      <c r="F2173" s="7" t="s">
        <v>14</v>
      </c>
      <c r="G2173" s="7" t="s">
        <v>27</v>
      </c>
      <c r="H2173" s="7" t="s">
        <v>10</v>
      </c>
      <c r="I2173" s="7" t="s">
        <v>4670</v>
      </c>
      <c r="J2173" s="7" t="s">
        <v>17</v>
      </c>
      <c r="K2173" s="7" t="s">
        <v>43</v>
      </c>
      <c r="L2173" s="7" t="s">
        <v>4761</v>
      </c>
      <c r="M2173" s="7" t="s">
        <v>27</v>
      </c>
      <c r="N2173" s="7" t="s">
        <v>27</v>
      </c>
      <c r="O2173" s="7" t="s">
        <v>27</v>
      </c>
    </row>
    <row r="2174" spans="1:15" s="1" customFormat="1" ht="12.75" customHeight="1" x14ac:dyDescent="0.3">
      <c r="A2174" s="6">
        <v>2169</v>
      </c>
      <c r="B2174" s="7" t="s">
        <v>19</v>
      </c>
      <c r="C2174" s="7" t="s">
        <v>2242</v>
      </c>
      <c r="D2174" s="7" t="s">
        <v>4425</v>
      </c>
      <c r="E2174" s="7" t="s">
        <v>4426</v>
      </c>
      <c r="F2174" s="7" t="s">
        <v>14</v>
      </c>
      <c r="G2174" s="7" t="s">
        <v>27</v>
      </c>
      <c r="H2174" s="7" t="s">
        <v>10</v>
      </c>
      <c r="I2174" s="7" t="s">
        <v>18</v>
      </c>
      <c r="J2174" s="7" t="s">
        <v>17</v>
      </c>
      <c r="K2174" s="7" t="s">
        <v>4690</v>
      </c>
      <c r="L2174" s="7" t="s">
        <v>4773</v>
      </c>
      <c r="M2174" s="7" t="s">
        <v>27</v>
      </c>
      <c r="N2174" s="7" t="s">
        <v>27</v>
      </c>
      <c r="O2174" s="7" t="s">
        <v>27</v>
      </c>
    </row>
    <row r="2175" spans="1:15" s="1" customFormat="1" ht="12.75" customHeight="1" x14ac:dyDescent="0.3">
      <c r="A2175" s="6">
        <v>2170</v>
      </c>
      <c r="B2175" s="7" t="s">
        <v>19</v>
      </c>
      <c r="C2175" s="7" t="s">
        <v>2243</v>
      </c>
      <c r="D2175" s="7" t="s">
        <v>4427</v>
      </c>
      <c r="E2175" s="7" t="s">
        <v>4426</v>
      </c>
      <c r="F2175" s="7" t="s">
        <v>14</v>
      </c>
      <c r="G2175" s="7" t="s">
        <v>27</v>
      </c>
      <c r="H2175" s="7" t="s">
        <v>10</v>
      </c>
      <c r="I2175" s="7" t="s">
        <v>18</v>
      </c>
      <c r="J2175" s="7" t="s">
        <v>17</v>
      </c>
      <c r="K2175" s="7" t="s">
        <v>4690</v>
      </c>
      <c r="L2175" s="7" t="s">
        <v>4773</v>
      </c>
      <c r="M2175" s="7" t="s">
        <v>27</v>
      </c>
      <c r="N2175" s="7" t="s">
        <v>27</v>
      </c>
      <c r="O2175" s="7" t="s">
        <v>27</v>
      </c>
    </row>
    <row r="2176" spans="1:15" s="1" customFormat="1" ht="12.75" customHeight="1" x14ac:dyDescent="0.3">
      <c r="A2176" s="6">
        <v>2171</v>
      </c>
      <c r="B2176" s="7" t="s">
        <v>19</v>
      </c>
      <c r="C2176" s="7" t="s">
        <v>2244</v>
      </c>
      <c r="D2176" s="7" t="s">
        <v>4428</v>
      </c>
      <c r="E2176" s="7" t="s">
        <v>4426</v>
      </c>
      <c r="F2176" s="7" t="s">
        <v>14</v>
      </c>
      <c r="G2176" s="7" t="s">
        <v>27</v>
      </c>
      <c r="H2176" s="7" t="s">
        <v>10</v>
      </c>
      <c r="I2176" s="7" t="s">
        <v>18</v>
      </c>
      <c r="J2176" s="7" t="s">
        <v>17</v>
      </c>
      <c r="K2176" s="7" t="s">
        <v>4690</v>
      </c>
      <c r="L2176" s="7" t="s">
        <v>4773</v>
      </c>
      <c r="M2176" s="7" t="s">
        <v>27</v>
      </c>
      <c r="N2176" s="7" t="s">
        <v>27</v>
      </c>
      <c r="O2176" s="7" t="s">
        <v>27</v>
      </c>
    </row>
    <row r="2177" spans="1:15" s="1" customFormat="1" ht="12.75" customHeight="1" x14ac:dyDescent="0.3">
      <c r="A2177" s="6">
        <v>2172</v>
      </c>
      <c r="B2177" s="7" t="s">
        <v>19</v>
      </c>
      <c r="C2177" s="7" t="s">
        <v>2245</v>
      </c>
      <c r="D2177" s="7" t="s">
        <v>4429</v>
      </c>
      <c r="E2177" s="7" t="s">
        <v>3328</v>
      </c>
      <c r="F2177" s="7" t="s">
        <v>25</v>
      </c>
      <c r="G2177" s="7" t="s">
        <v>27</v>
      </c>
      <c r="H2177" s="7" t="s">
        <v>10</v>
      </c>
      <c r="I2177" s="7" t="s">
        <v>4636</v>
      </c>
      <c r="J2177" s="7" t="s">
        <v>11</v>
      </c>
      <c r="K2177" s="7" t="s">
        <v>45</v>
      </c>
      <c r="L2177" s="7" t="s">
        <v>4716</v>
      </c>
      <c r="M2177" s="7" t="s">
        <v>27</v>
      </c>
      <c r="N2177" s="7" t="s">
        <v>27</v>
      </c>
      <c r="O2177" s="7" t="s">
        <v>27</v>
      </c>
    </row>
    <row r="2178" spans="1:15" s="1" customFormat="1" ht="12.75" customHeight="1" x14ac:dyDescent="0.3">
      <c r="A2178" s="6">
        <v>2173</v>
      </c>
      <c r="B2178" s="7" t="s">
        <v>19</v>
      </c>
      <c r="C2178" s="7" t="s">
        <v>2246</v>
      </c>
      <c r="D2178" s="7" t="s">
        <v>4430</v>
      </c>
      <c r="E2178" s="7" t="s">
        <v>3328</v>
      </c>
      <c r="F2178" s="7" t="s">
        <v>25</v>
      </c>
      <c r="G2178" s="7" t="s">
        <v>27</v>
      </c>
      <c r="H2178" s="7" t="s">
        <v>10</v>
      </c>
      <c r="I2178" s="7" t="s">
        <v>4636</v>
      </c>
      <c r="J2178" s="7" t="s">
        <v>11</v>
      </c>
      <c r="K2178" s="7" t="s">
        <v>45</v>
      </c>
      <c r="L2178" s="7" t="s">
        <v>4716</v>
      </c>
      <c r="M2178" s="7" t="s">
        <v>27</v>
      </c>
      <c r="N2178" s="7" t="s">
        <v>27</v>
      </c>
      <c r="O2178" s="7" t="s">
        <v>27</v>
      </c>
    </row>
    <row r="2179" spans="1:15" s="1" customFormat="1" ht="12.75" customHeight="1" x14ac:dyDescent="0.3">
      <c r="A2179" s="6">
        <v>2174</v>
      </c>
      <c r="B2179" s="7" t="s">
        <v>19</v>
      </c>
      <c r="C2179" s="7" t="s">
        <v>2247</v>
      </c>
      <c r="D2179" s="7" t="s">
        <v>3644</v>
      </c>
      <c r="E2179" s="7" t="s">
        <v>3341</v>
      </c>
      <c r="F2179" s="7" t="s">
        <v>38</v>
      </c>
      <c r="G2179" s="7" t="s">
        <v>27</v>
      </c>
      <c r="H2179" s="7" t="s">
        <v>10</v>
      </c>
      <c r="I2179" s="7" t="s">
        <v>4637</v>
      </c>
      <c r="J2179" s="7" t="s">
        <v>11</v>
      </c>
      <c r="K2179" s="7" t="s">
        <v>50</v>
      </c>
      <c r="L2179" s="7" t="s">
        <v>4717</v>
      </c>
      <c r="M2179" s="7" t="s">
        <v>27</v>
      </c>
      <c r="N2179" s="7" t="s">
        <v>27</v>
      </c>
      <c r="O2179" s="7" t="s">
        <v>27</v>
      </c>
    </row>
    <row r="2180" spans="1:15" s="1" customFormat="1" ht="12.75" customHeight="1" x14ac:dyDescent="0.3">
      <c r="A2180" s="6">
        <v>2175</v>
      </c>
      <c r="B2180" s="7" t="s">
        <v>19</v>
      </c>
      <c r="C2180" s="7" t="s">
        <v>2248</v>
      </c>
      <c r="D2180" s="7" t="s">
        <v>3419</v>
      </c>
      <c r="E2180" s="7" t="s">
        <v>3328</v>
      </c>
      <c r="F2180" s="7" t="s">
        <v>25</v>
      </c>
      <c r="G2180" s="7" t="s">
        <v>27</v>
      </c>
      <c r="H2180" s="7" t="s">
        <v>10</v>
      </c>
      <c r="I2180" s="7" t="s">
        <v>4636</v>
      </c>
      <c r="J2180" s="7" t="s">
        <v>11</v>
      </c>
      <c r="K2180" s="7" t="s">
        <v>48</v>
      </c>
      <c r="L2180" s="7" t="s">
        <v>4716</v>
      </c>
      <c r="M2180" s="7" t="s">
        <v>27</v>
      </c>
      <c r="N2180" s="7" t="s">
        <v>27</v>
      </c>
      <c r="O2180" s="7" t="s">
        <v>27</v>
      </c>
    </row>
    <row r="2181" spans="1:15" s="1" customFormat="1" ht="12.75" customHeight="1" x14ac:dyDescent="0.3">
      <c r="A2181" s="6">
        <v>2176</v>
      </c>
      <c r="B2181" s="7" t="s">
        <v>19</v>
      </c>
      <c r="C2181" s="7" t="s">
        <v>2249</v>
      </c>
      <c r="D2181" s="7" t="s">
        <v>3400</v>
      </c>
      <c r="E2181" s="7" t="s">
        <v>3312</v>
      </c>
      <c r="F2181" s="7" t="s">
        <v>25</v>
      </c>
      <c r="G2181" s="7" t="s">
        <v>27</v>
      </c>
      <c r="H2181" s="7" t="s">
        <v>10</v>
      </c>
      <c r="I2181" s="7" t="s">
        <v>41</v>
      </c>
      <c r="J2181" s="7" t="s">
        <v>12</v>
      </c>
      <c r="K2181" s="7" t="s">
        <v>47</v>
      </c>
      <c r="L2181" s="7" t="s">
        <v>4711</v>
      </c>
      <c r="M2181" s="7" t="s">
        <v>27</v>
      </c>
      <c r="N2181" s="7" t="s">
        <v>27</v>
      </c>
      <c r="O2181" s="7" t="s">
        <v>27</v>
      </c>
    </row>
    <row r="2182" spans="1:15" s="1" customFormat="1" ht="12.75" customHeight="1" x14ac:dyDescent="0.3">
      <c r="A2182" s="6">
        <v>2177</v>
      </c>
      <c r="B2182" s="7" t="s">
        <v>19</v>
      </c>
      <c r="C2182" s="7" t="s">
        <v>2250</v>
      </c>
      <c r="D2182" s="7" t="s">
        <v>3327</v>
      </c>
      <c r="E2182" s="7" t="s">
        <v>3328</v>
      </c>
      <c r="F2182" s="7" t="s">
        <v>25</v>
      </c>
      <c r="G2182" s="7" t="s">
        <v>27</v>
      </c>
      <c r="H2182" s="7" t="s">
        <v>10</v>
      </c>
      <c r="I2182" s="7" t="s">
        <v>4636</v>
      </c>
      <c r="J2182" s="7" t="s">
        <v>11</v>
      </c>
      <c r="K2182" s="7" t="s">
        <v>47</v>
      </c>
      <c r="L2182" s="7" t="s">
        <v>4716</v>
      </c>
      <c r="M2182" s="7" t="s">
        <v>27</v>
      </c>
      <c r="N2182" s="7" t="s">
        <v>27</v>
      </c>
      <c r="O2182" s="7" t="s">
        <v>27</v>
      </c>
    </row>
    <row r="2183" spans="1:15" s="1" customFormat="1" ht="12.75" customHeight="1" x14ac:dyDescent="0.3">
      <c r="A2183" s="6">
        <v>2178</v>
      </c>
      <c r="B2183" s="7" t="s">
        <v>19</v>
      </c>
      <c r="C2183" s="7" t="s">
        <v>2251</v>
      </c>
      <c r="D2183" s="7" t="s">
        <v>3320</v>
      </c>
      <c r="E2183" s="7" t="s">
        <v>3321</v>
      </c>
      <c r="F2183" s="7" t="s">
        <v>25</v>
      </c>
      <c r="G2183" s="7" t="s">
        <v>27</v>
      </c>
      <c r="H2183" s="7" t="s">
        <v>10</v>
      </c>
      <c r="I2183" s="7" t="s">
        <v>4633</v>
      </c>
      <c r="J2183" s="7" t="s">
        <v>15</v>
      </c>
      <c r="K2183" s="7" t="s">
        <v>46</v>
      </c>
      <c r="L2183" s="7" t="s">
        <v>4713</v>
      </c>
      <c r="M2183" s="7" t="s">
        <v>27</v>
      </c>
      <c r="N2183" s="7" t="s">
        <v>27</v>
      </c>
      <c r="O2183" s="7" t="s">
        <v>27</v>
      </c>
    </row>
    <row r="2184" spans="1:15" s="1" customFormat="1" ht="12.75" customHeight="1" x14ac:dyDescent="0.3">
      <c r="A2184" s="6">
        <v>2179</v>
      </c>
      <c r="B2184" s="7" t="s">
        <v>19</v>
      </c>
      <c r="C2184" s="7" t="s">
        <v>2252</v>
      </c>
      <c r="D2184" s="7" t="s">
        <v>3320</v>
      </c>
      <c r="E2184" s="7" t="s">
        <v>3322</v>
      </c>
      <c r="F2184" s="7" t="s">
        <v>38</v>
      </c>
      <c r="G2184" s="7" t="s">
        <v>27</v>
      </c>
      <c r="H2184" s="7" t="s">
        <v>10</v>
      </c>
      <c r="I2184" s="7" t="s">
        <v>4634</v>
      </c>
      <c r="J2184" s="7" t="s">
        <v>15</v>
      </c>
      <c r="K2184" s="7" t="s">
        <v>46</v>
      </c>
      <c r="L2184" s="7" t="s">
        <v>4714</v>
      </c>
      <c r="M2184" s="7" t="s">
        <v>27</v>
      </c>
      <c r="N2184" s="7" t="s">
        <v>27</v>
      </c>
      <c r="O2184" s="7" t="s">
        <v>27</v>
      </c>
    </row>
    <row r="2185" spans="1:15" s="1" customFormat="1" ht="12.75" customHeight="1" x14ac:dyDescent="0.3">
      <c r="A2185" s="6">
        <v>2180</v>
      </c>
      <c r="B2185" s="7" t="s">
        <v>19</v>
      </c>
      <c r="C2185" s="7" t="s">
        <v>2253</v>
      </c>
      <c r="D2185" s="7" t="s">
        <v>3313</v>
      </c>
      <c r="E2185" s="7" t="s">
        <v>3314</v>
      </c>
      <c r="F2185" s="7" t="s">
        <v>25</v>
      </c>
      <c r="G2185" s="7" t="s">
        <v>27</v>
      </c>
      <c r="H2185" s="7" t="s">
        <v>10</v>
      </c>
      <c r="I2185" s="7" t="s">
        <v>4632</v>
      </c>
      <c r="J2185" s="7" t="s">
        <v>64</v>
      </c>
      <c r="K2185" s="7" t="s">
        <v>52</v>
      </c>
      <c r="L2185" s="7" t="s">
        <v>4712</v>
      </c>
      <c r="M2185" s="7" t="s">
        <v>27</v>
      </c>
      <c r="N2185" s="7" t="s">
        <v>27</v>
      </c>
      <c r="O2185" s="7" t="s">
        <v>27</v>
      </c>
    </row>
    <row r="2186" spans="1:15" s="1" customFormat="1" ht="12.75" customHeight="1" x14ac:dyDescent="0.3">
      <c r="A2186" s="6">
        <v>2181</v>
      </c>
      <c r="B2186" s="7" t="s">
        <v>19</v>
      </c>
      <c r="C2186" s="7" t="s">
        <v>2254</v>
      </c>
      <c r="D2186" s="7" t="s">
        <v>3313</v>
      </c>
      <c r="E2186" s="7" t="s">
        <v>3314</v>
      </c>
      <c r="F2186" s="7" t="s">
        <v>25</v>
      </c>
      <c r="G2186" s="7" t="s">
        <v>27</v>
      </c>
      <c r="H2186" s="7" t="s">
        <v>10</v>
      </c>
      <c r="I2186" s="7" t="s">
        <v>4632</v>
      </c>
      <c r="J2186" s="7" t="s">
        <v>64</v>
      </c>
      <c r="K2186" s="7" t="s">
        <v>52</v>
      </c>
      <c r="L2186" s="7" t="s">
        <v>4712</v>
      </c>
      <c r="M2186" s="7" t="s">
        <v>27</v>
      </c>
      <c r="N2186" s="7" t="s">
        <v>27</v>
      </c>
      <c r="O2186" s="7" t="s">
        <v>27</v>
      </c>
    </row>
    <row r="2187" spans="1:15" s="1" customFormat="1" ht="12.75" customHeight="1" x14ac:dyDescent="0.3">
      <c r="A2187" s="6">
        <v>2182</v>
      </c>
      <c r="B2187" s="7" t="s">
        <v>19</v>
      </c>
      <c r="C2187" s="7" t="s">
        <v>2255</v>
      </c>
      <c r="D2187" s="7" t="s">
        <v>3313</v>
      </c>
      <c r="E2187" s="7" t="s">
        <v>3314</v>
      </c>
      <c r="F2187" s="7" t="s">
        <v>25</v>
      </c>
      <c r="G2187" s="7" t="s">
        <v>27</v>
      </c>
      <c r="H2187" s="7" t="s">
        <v>10</v>
      </c>
      <c r="I2187" s="7" t="s">
        <v>4632</v>
      </c>
      <c r="J2187" s="7" t="s">
        <v>64</v>
      </c>
      <c r="K2187" s="7" t="s">
        <v>52</v>
      </c>
      <c r="L2187" s="7" t="s">
        <v>4712</v>
      </c>
      <c r="M2187" s="7" t="s">
        <v>27</v>
      </c>
      <c r="N2187" s="7" t="s">
        <v>27</v>
      </c>
      <c r="O2187" s="7" t="s">
        <v>27</v>
      </c>
    </row>
    <row r="2188" spans="1:15" s="1" customFormat="1" ht="12.75" customHeight="1" x14ac:dyDescent="0.3">
      <c r="A2188" s="6">
        <v>2183</v>
      </c>
      <c r="B2188" s="7" t="s">
        <v>19</v>
      </c>
      <c r="C2188" s="7" t="s">
        <v>2256</v>
      </c>
      <c r="D2188" s="7" t="s">
        <v>4431</v>
      </c>
      <c r="E2188" s="7" t="s">
        <v>3312</v>
      </c>
      <c r="F2188" s="7" t="s">
        <v>25</v>
      </c>
      <c r="G2188" s="7" t="s">
        <v>27</v>
      </c>
      <c r="H2188" s="7" t="s">
        <v>10</v>
      </c>
      <c r="I2188" s="7" t="s">
        <v>41</v>
      </c>
      <c r="J2188" s="7" t="s">
        <v>12</v>
      </c>
      <c r="K2188" s="7" t="s">
        <v>47</v>
      </c>
      <c r="L2188" s="7" t="s">
        <v>4711</v>
      </c>
      <c r="M2188" s="7" t="s">
        <v>27</v>
      </c>
      <c r="N2188" s="7" t="s">
        <v>27</v>
      </c>
      <c r="O2188" s="7" t="s">
        <v>27</v>
      </c>
    </row>
    <row r="2189" spans="1:15" s="1" customFormat="1" ht="12.75" customHeight="1" x14ac:dyDescent="0.3">
      <c r="A2189" s="6">
        <v>2184</v>
      </c>
      <c r="B2189" s="7" t="s">
        <v>19</v>
      </c>
      <c r="C2189" s="7" t="s">
        <v>2257</v>
      </c>
      <c r="D2189" s="7" t="s">
        <v>3324</v>
      </c>
      <c r="E2189" s="7" t="s">
        <v>3353</v>
      </c>
      <c r="F2189" s="7" t="s">
        <v>25</v>
      </c>
      <c r="G2189" s="7" t="s">
        <v>27</v>
      </c>
      <c r="H2189" s="7" t="s">
        <v>10</v>
      </c>
      <c r="I2189" s="7" t="s">
        <v>4635</v>
      </c>
      <c r="J2189" s="7" t="s">
        <v>64</v>
      </c>
      <c r="K2189" s="7" t="s">
        <v>52</v>
      </c>
      <c r="L2189" s="7" t="s">
        <v>4715</v>
      </c>
      <c r="M2189" s="7" t="s">
        <v>27</v>
      </c>
      <c r="N2189" s="7" t="s">
        <v>27</v>
      </c>
      <c r="O2189" s="7" t="s">
        <v>27</v>
      </c>
    </row>
    <row r="2190" spans="1:15" s="1" customFormat="1" ht="12.75" customHeight="1" x14ac:dyDescent="0.3">
      <c r="A2190" s="6">
        <v>2185</v>
      </c>
      <c r="B2190" s="7" t="s">
        <v>19</v>
      </c>
      <c r="C2190" s="7" t="s">
        <v>2258</v>
      </c>
      <c r="D2190" s="7" t="s">
        <v>3324</v>
      </c>
      <c r="E2190" s="7" t="s">
        <v>3325</v>
      </c>
      <c r="F2190" s="7" t="s">
        <v>25</v>
      </c>
      <c r="G2190" s="7" t="s">
        <v>27</v>
      </c>
      <c r="H2190" s="7" t="s">
        <v>10</v>
      </c>
      <c r="I2190" s="7" t="s">
        <v>4635</v>
      </c>
      <c r="J2190" s="7" t="s">
        <v>64</v>
      </c>
      <c r="K2190" s="7" t="s">
        <v>52</v>
      </c>
      <c r="L2190" s="7" t="s">
        <v>4715</v>
      </c>
      <c r="M2190" s="7" t="s">
        <v>27</v>
      </c>
      <c r="N2190" s="7" t="s">
        <v>27</v>
      </c>
      <c r="O2190" s="7" t="s">
        <v>27</v>
      </c>
    </row>
    <row r="2191" spans="1:15" s="1" customFormat="1" ht="12.75" customHeight="1" x14ac:dyDescent="0.3">
      <c r="A2191" s="6">
        <v>2186</v>
      </c>
      <c r="B2191" s="7" t="s">
        <v>19</v>
      </c>
      <c r="C2191" s="7" t="s">
        <v>2259</v>
      </c>
      <c r="D2191" s="7" t="s">
        <v>3324</v>
      </c>
      <c r="E2191" s="7" t="s">
        <v>3353</v>
      </c>
      <c r="F2191" s="7" t="s">
        <v>25</v>
      </c>
      <c r="G2191" s="7" t="s">
        <v>27</v>
      </c>
      <c r="H2191" s="7" t="s">
        <v>10</v>
      </c>
      <c r="I2191" s="7" t="s">
        <v>4635</v>
      </c>
      <c r="J2191" s="7" t="s">
        <v>64</v>
      </c>
      <c r="K2191" s="7" t="s">
        <v>52</v>
      </c>
      <c r="L2191" s="7" t="s">
        <v>4715</v>
      </c>
      <c r="M2191" s="7" t="s">
        <v>27</v>
      </c>
      <c r="N2191" s="7" t="s">
        <v>27</v>
      </c>
      <c r="O2191" s="7" t="s">
        <v>27</v>
      </c>
    </row>
    <row r="2192" spans="1:15" s="1" customFormat="1" ht="12.75" customHeight="1" x14ac:dyDescent="0.3">
      <c r="A2192" s="6">
        <v>2187</v>
      </c>
      <c r="B2192" s="7" t="s">
        <v>19</v>
      </c>
      <c r="C2192" s="7" t="s">
        <v>2260</v>
      </c>
      <c r="D2192" s="7" t="s">
        <v>3324</v>
      </c>
      <c r="E2192" s="7" t="s">
        <v>3325</v>
      </c>
      <c r="F2192" s="7" t="s">
        <v>25</v>
      </c>
      <c r="G2192" s="7" t="s">
        <v>27</v>
      </c>
      <c r="H2192" s="7" t="s">
        <v>10</v>
      </c>
      <c r="I2192" s="7" t="s">
        <v>4635</v>
      </c>
      <c r="J2192" s="7" t="s">
        <v>64</v>
      </c>
      <c r="K2192" s="7" t="s">
        <v>52</v>
      </c>
      <c r="L2192" s="7" t="s">
        <v>4715</v>
      </c>
      <c r="M2192" s="7" t="s">
        <v>27</v>
      </c>
      <c r="N2192" s="7" t="s">
        <v>27</v>
      </c>
      <c r="O2192" s="7" t="s">
        <v>27</v>
      </c>
    </row>
    <row r="2193" spans="1:15" s="1" customFormat="1" ht="12.75" customHeight="1" x14ac:dyDescent="0.3">
      <c r="A2193" s="6">
        <v>2188</v>
      </c>
      <c r="B2193" s="7" t="s">
        <v>19</v>
      </c>
      <c r="C2193" s="7" t="s">
        <v>2261</v>
      </c>
      <c r="D2193" s="7" t="s">
        <v>3324</v>
      </c>
      <c r="E2193" s="7" t="s">
        <v>3353</v>
      </c>
      <c r="F2193" s="7" t="s">
        <v>25</v>
      </c>
      <c r="G2193" s="7" t="s">
        <v>27</v>
      </c>
      <c r="H2193" s="7" t="s">
        <v>10</v>
      </c>
      <c r="I2193" s="7" t="s">
        <v>4635</v>
      </c>
      <c r="J2193" s="7" t="s">
        <v>64</v>
      </c>
      <c r="K2193" s="7" t="s">
        <v>52</v>
      </c>
      <c r="L2193" s="7" t="s">
        <v>4715</v>
      </c>
      <c r="M2193" s="7" t="s">
        <v>27</v>
      </c>
      <c r="N2193" s="7" t="s">
        <v>27</v>
      </c>
      <c r="O2193" s="7" t="s">
        <v>27</v>
      </c>
    </row>
    <row r="2194" spans="1:15" s="1" customFormat="1" ht="12.75" customHeight="1" x14ac:dyDescent="0.3">
      <c r="A2194" s="6">
        <v>2189</v>
      </c>
      <c r="B2194" s="7" t="s">
        <v>19</v>
      </c>
      <c r="C2194" s="7" t="s">
        <v>2262</v>
      </c>
      <c r="D2194" s="7" t="s">
        <v>3313</v>
      </c>
      <c r="E2194" s="7" t="s">
        <v>3314</v>
      </c>
      <c r="F2194" s="7" t="s">
        <v>25</v>
      </c>
      <c r="G2194" s="7" t="s">
        <v>27</v>
      </c>
      <c r="H2194" s="7" t="s">
        <v>10</v>
      </c>
      <c r="I2194" s="7" t="s">
        <v>4632</v>
      </c>
      <c r="J2194" s="7" t="s">
        <v>64</v>
      </c>
      <c r="K2194" s="7" t="s">
        <v>52</v>
      </c>
      <c r="L2194" s="7" t="s">
        <v>4712</v>
      </c>
      <c r="M2194" s="7" t="s">
        <v>27</v>
      </c>
      <c r="N2194" s="7" t="s">
        <v>27</v>
      </c>
      <c r="O2194" s="7" t="s">
        <v>27</v>
      </c>
    </row>
    <row r="2195" spans="1:15" s="1" customFormat="1" ht="12.75" customHeight="1" x14ac:dyDescent="0.3">
      <c r="A2195" s="6">
        <v>2190</v>
      </c>
      <c r="B2195" s="7" t="s">
        <v>19</v>
      </c>
      <c r="C2195" s="7" t="s">
        <v>2263</v>
      </c>
      <c r="D2195" s="7" t="s">
        <v>3313</v>
      </c>
      <c r="E2195" s="7" t="s">
        <v>3314</v>
      </c>
      <c r="F2195" s="7" t="s">
        <v>25</v>
      </c>
      <c r="G2195" s="7" t="s">
        <v>27</v>
      </c>
      <c r="H2195" s="7" t="s">
        <v>10</v>
      </c>
      <c r="I2195" s="7" t="s">
        <v>4632</v>
      </c>
      <c r="J2195" s="7" t="s">
        <v>64</v>
      </c>
      <c r="K2195" s="7" t="s">
        <v>52</v>
      </c>
      <c r="L2195" s="7" t="s">
        <v>4712</v>
      </c>
      <c r="M2195" s="7" t="s">
        <v>27</v>
      </c>
      <c r="N2195" s="7" t="s">
        <v>27</v>
      </c>
      <c r="O2195" s="7" t="s">
        <v>27</v>
      </c>
    </row>
    <row r="2196" spans="1:15" s="1" customFormat="1" ht="12.75" customHeight="1" x14ac:dyDescent="0.3">
      <c r="A2196" s="6">
        <v>2191</v>
      </c>
      <c r="B2196" s="7" t="s">
        <v>19</v>
      </c>
      <c r="C2196" s="7" t="s">
        <v>2264</v>
      </c>
      <c r="D2196" s="7" t="s">
        <v>3313</v>
      </c>
      <c r="E2196" s="7" t="s">
        <v>3314</v>
      </c>
      <c r="F2196" s="7" t="s">
        <v>25</v>
      </c>
      <c r="G2196" s="7" t="s">
        <v>27</v>
      </c>
      <c r="H2196" s="7" t="s">
        <v>10</v>
      </c>
      <c r="I2196" s="7" t="s">
        <v>4632</v>
      </c>
      <c r="J2196" s="7" t="s">
        <v>64</v>
      </c>
      <c r="K2196" s="7" t="s">
        <v>52</v>
      </c>
      <c r="L2196" s="7" t="s">
        <v>4712</v>
      </c>
      <c r="M2196" s="7" t="s">
        <v>27</v>
      </c>
      <c r="N2196" s="7" t="s">
        <v>27</v>
      </c>
      <c r="O2196" s="7" t="s">
        <v>27</v>
      </c>
    </row>
    <row r="2197" spans="1:15" s="1" customFormat="1" ht="12.75" customHeight="1" x14ac:dyDescent="0.3">
      <c r="A2197" s="6">
        <v>2192</v>
      </c>
      <c r="B2197" s="7" t="s">
        <v>19</v>
      </c>
      <c r="C2197" s="7" t="s">
        <v>2265</v>
      </c>
      <c r="D2197" s="7" t="s">
        <v>4432</v>
      </c>
      <c r="E2197" s="7" t="s">
        <v>2815</v>
      </c>
      <c r="F2197" s="7" t="s">
        <v>61</v>
      </c>
      <c r="G2197" s="7" t="s">
        <v>27</v>
      </c>
      <c r="H2197" s="7" t="s">
        <v>10</v>
      </c>
      <c r="I2197" s="7" t="s">
        <v>4623</v>
      </c>
      <c r="J2197" s="7" t="s">
        <v>11</v>
      </c>
      <c r="K2197" s="7" t="s">
        <v>44</v>
      </c>
      <c r="L2197" s="7" t="s">
        <v>4701</v>
      </c>
      <c r="M2197" s="7" t="s">
        <v>27</v>
      </c>
      <c r="N2197" s="7" t="s">
        <v>27</v>
      </c>
      <c r="O2197" s="7" t="s">
        <v>27</v>
      </c>
    </row>
    <row r="2198" spans="1:15" s="1" customFormat="1" ht="12.75" customHeight="1" x14ac:dyDescent="0.3">
      <c r="A2198" s="6">
        <v>2193</v>
      </c>
      <c r="B2198" s="7" t="s">
        <v>19</v>
      </c>
      <c r="C2198" s="7" t="s">
        <v>2266</v>
      </c>
      <c r="D2198" s="7" t="s">
        <v>4432</v>
      </c>
      <c r="E2198" s="7" t="s">
        <v>2815</v>
      </c>
      <c r="F2198" s="7" t="s">
        <v>61</v>
      </c>
      <c r="G2198" s="7" t="s">
        <v>27</v>
      </c>
      <c r="H2198" s="7" t="s">
        <v>10</v>
      </c>
      <c r="I2198" s="7" t="s">
        <v>4623</v>
      </c>
      <c r="J2198" s="7" t="s">
        <v>11</v>
      </c>
      <c r="K2198" s="7" t="s">
        <v>44</v>
      </c>
      <c r="L2198" s="7" t="s">
        <v>4701</v>
      </c>
      <c r="M2198" s="7" t="s">
        <v>27</v>
      </c>
      <c r="N2198" s="7" t="s">
        <v>27</v>
      </c>
      <c r="O2198" s="7" t="s">
        <v>27</v>
      </c>
    </row>
    <row r="2199" spans="1:15" s="1" customFormat="1" ht="12.75" customHeight="1" x14ac:dyDescent="0.3">
      <c r="A2199" s="6">
        <v>2194</v>
      </c>
      <c r="B2199" s="7" t="s">
        <v>19</v>
      </c>
      <c r="C2199" s="7" t="s">
        <v>2267</v>
      </c>
      <c r="D2199" s="7" t="s">
        <v>4432</v>
      </c>
      <c r="E2199" s="7" t="s">
        <v>2815</v>
      </c>
      <c r="F2199" s="7" t="s">
        <v>61</v>
      </c>
      <c r="G2199" s="7" t="s">
        <v>27</v>
      </c>
      <c r="H2199" s="7" t="s">
        <v>10</v>
      </c>
      <c r="I2199" s="7" t="s">
        <v>4623</v>
      </c>
      <c r="J2199" s="7" t="s">
        <v>11</v>
      </c>
      <c r="K2199" s="7" t="s">
        <v>44</v>
      </c>
      <c r="L2199" s="7" t="s">
        <v>4701</v>
      </c>
      <c r="M2199" s="7" t="s">
        <v>27</v>
      </c>
      <c r="N2199" s="7" t="s">
        <v>27</v>
      </c>
      <c r="O2199" s="7" t="s">
        <v>27</v>
      </c>
    </row>
    <row r="2200" spans="1:15" s="1" customFormat="1" ht="12.75" customHeight="1" x14ac:dyDescent="0.3">
      <c r="A2200" s="6">
        <v>2195</v>
      </c>
      <c r="B2200" s="7" t="s">
        <v>19</v>
      </c>
      <c r="C2200" s="7" t="s">
        <v>2268</v>
      </c>
      <c r="D2200" s="7" t="s">
        <v>4433</v>
      </c>
      <c r="E2200" s="7" t="s">
        <v>2815</v>
      </c>
      <c r="F2200" s="7" t="s">
        <v>61</v>
      </c>
      <c r="G2200" s="7" t="s">
        <v>27</v>
      </c>
      <c r="H2200" s="7" t="s">
        <v>10</v>
      </c>
      <c r="I2200" s="7" t="s">
        <v>4623</v>
      </c>
      <c r="J2200" s="7" t="s">
        <v>11</v>
      </c>
      <c r="K2200" s="7" t="s">
        <v>44</v>
      </c>
      <c r="L2200" s="7" t="s">
        <v>4701</v>
      </c>
      <c r="M2200" s="7" t="s">
        <v>27</v>
      </c>
      <c r="N2200" s="7" t="s">
        <v>27</v>
      </c>
      <c r="O2200" s="7" t="s">
        <v>27</v>
      </c>
    </row>
    <row r="2201" spans="1:15" s="1" customFormat="1" ht="12.75" customHeight="1" x14ac:dyDescent="0.3">
      <c r="A2201" s="6">
        <v>2196</v>
      </c>
      <c r="B2201" s="7" t="s">
        <v>19</v>
      </c>
      <c r="C2201" s="7" t="s">
        <v>2269</v>
      </c>
      <c r="D2201" s="7" t="s">
        <v>4434</v>
      </c>
      <c r="E2201" s="7" t="s">
        <v>3341</v>
      </c>
      <c r="F2201" s="7" t="s">
        <v>38</v>
      </c>
      <c r="G2201" s="7" t="s">
        <v>27</v>
      </c>
      <c r="H2201" s="7" t="s">
        <v>10</v>
      </c>
      <c r="I2201" s="7" t="s">
        <v>4637</v>
      </c>
      <c r="J2201" s="7" t="s">
        <v>11</v>
      </c>
      <c r="K2201" s="7" t="s">
        <v>45</v>
      </c>
      <c r="L2201" s="7" t="s">
        <v>4717</v>
      </c>
      <c r="M2201" s="7" t="s">
        <v>27</v>
      </c>
      <c r="N2201" s="7" t="s">
        <v>27</v>
      </c>
      <c r="O2201" s="7" t="s">
        <v>27</v>
      </c>
    </row>
    <row r="2202" spans="1:15" s="1" customFormat="1" ht="12.75" customHeight="1" x14ac:dyDescent="0.3">
      <c r="A2202" s="6">
        <v>2197</v>
      </c>
      <c r="B2202" s="7" t="s">
        <v>19</v>
      </c>
      <c r="C2202" s="7" t="s">
        <v>2270</v>
      </c>
      <c r="D2202" s="7" t="s">
        <v>3639</v>
      </c>
      <c r="E2202" s="7" t="s">
        <v>3312</v>
      </c>
      <c r="F2202" s="7" t="s">
        <v>25</v>
      </c>
      <c r="G2202" s="7" t="s">
        <v>27</v>
      </c>
      <c r="H2202" s="7" t="s">
        <v>10</v>
      </c>
      <c r="I2202" s="7" t="s">
        <v>41</v>
      </c>
      <c r="J2202" s="7" t="s">
        <v>12</v>
      </c>
      <c r="K2202" s="7" t="s">
        <v>47</v>
      </c>
      <c r="L2202" s="7" t="s">
        <v>4711</v>
      </c>
      <c r="M2202" s="7" t="s">
        <v>27</v>
      </c>
      <c r="N2202" s="7" t="s">
        <v>27</v>
      </c>
      <c r="O2202" s="7" t="s">
        <v>27</v>
      </c>
    </row>
    <row r="2203" spans="1:15" s="1" customFormat="1" ht="12.75" customHeight="1" x14ac:dyDescent="0.3">
      <c r="A2203" s="6">
        <v>2198</v>
      </c>
      <c r="B2203" s="7" t="s">
        <v>19</v>
      </c>
      <c r="C2203" s="7" t="s">
        <v>2271</v>
      </c>
      <c r="D2203" s="7" t="s">
        <v>3332</v>
      </c>
      <c r="E2203" s="7" t="s">
        <v>3328</v>
      </c>
      <c r="F2203" s="7" t="s">
        <v>25</v>
      </c>
      <c r="G2203" s="7" t="s">
        <v>27</v>
      </c>
      <c r="H2203" s="7" t="s">
        <v>10</v>
      </c>
      <c r="I2203" s="7" t="s">
        <v>4636</v>
      </c>
      <c r="J2203" s="7" t="s">
        <v>11</v>
      </c>
      <c r="K2203" s="7" t="s">
        <v>45</v>
      </c>
      <c r="L2203" s="7" t="s">
        <v>4716</v>
      </c>
      <c r="M2203" s="7" t="s">
        <v>27</v>
      </c>
      <c r="N2203" s="7" t="s">
        <v>27</v>
      </c>
      <c r="O2203" s="7" t="s">
        <v>27</v>
      </c>
    </row>
    <row r="2204" spans="1:15" s="1" customFormat="1" ht="12.75" customHeight="1" x14ac:dyDescent="0.3">
      <c r="A2204" s="6">
        <v>2199</v>
      </c>
      <c r="B2204" s="7" t="s">
        <v>19</v>
      </c>
      <c r="C2204" s="7" t="s">
        <v>2272</v>
      </c>
      <c r="D2204" s="7" t="s">
        <v>3699</v>
      </c>
      <c r="E2204" s="7" t="s">
        <v>3328</v>
      </c>
      <c r="F2204" s="7" t="s">
        <v>25</v>
      </c>
      <c r="G2204" s="7" t="s">
        <v>27</v>
      </c>
      <c r="H2204" s="7" t="s">
        <v>10</v>
      </c>
      <c r="I2204" s="7" t="s">
        <v>4636</v>
      </c>
      <c r="J2204" s="7" t="s">
        <v>11</v>
      </c>
      <c r="K2204" s="7" t="s">
        <v>45</v>
      </c>
      <c r="L2204" s="7" t="s">
        <v>4716</v>
      </c>
      <c r="M2204" s="7" t="s">
        <v>27</v>
      </c>
      <c r="N2204" s="7" t="s">
        <v>27</v>
      </c>
      <c r="O2204" s="7" t="s">
        <v>27</v>
      </c>
    </row>
    <row r="2205" spans="1:15" s="1" customFormat="1" ht="12.75" customHeight="1" x14ac:dyDescent="0.3">
      <c r="A2205" s="6">
        <v>2200</v>
      </c>
      <c r="B2205" s="7" t="s">
        <v>19</v>
      </c>
      <c r="C2205" s="7" t="s">
        <v>2273</v>
      </c>
      <c r="D2205" s="7" t="s">
        <v>3699</v>
      </c>
      <c r="E2205" s="7" t="s">
        <v>3328</v>
      </c>
      <c r="F2205" s="7" t="s">
        <v>25</v>
      </c>
      <c r="G2205" s="7" t="s">
        <v>27</v>
      </c>
      <c r="H2205" s="7" t="s">
        <v>10</v>
      </c>
      <c r="I2205" s="7" t="s">
        <v>4636</v>
      </c>
      <c r="J2205" s="7" t="s">
        <v>11</v>
      </c>
      <c r="K2205" s="7" t="s">
        <v>45</v>
      </c>
      <c r="L2205" s="7" t="s">
        <v>4716</v>
      </c>
      <c r="M2205" s="7" t="s">
        <v>27</v>
      </c>
      <c r="N2205" s="7" t="s">
        <v>27</v>
      </c>
      <c r="O2205" s="7" t="s">
        <v>27</v>
      </c>
    </row>
    <row r="2206" spans="1:15" s="1" customFormat="1" ht="12.75" customHeight="1" x14ac:dyDescent="0.3">
      <c r="A2206" s="6">
        <v>2201</v>
      </c>
      <c r="B2206" s="7" t="s">
        <v>19</v>
      </c>
      <c r="C2206" s="7" t="s">
        <v>2274</v>
      </c>
      <c r="D2206" s="7" t="s">
        <v>3350</v>
      </c>
      <c r="E2206" s="7" t="s">
        <v>3341</v>
      </c>
      <c r="F2206" s="7" t="s">
        <v>38</v>
      </c>
      <c r="G2206" s="7" t="s">
        <v>27</v>
      </c>
      <c r="H2206" s="7" t="s">
        <v>10</v>
      </c>
      <c r="I2206" s="7" t="s">
        <v>4637</v>
      </c>
      <c r="J2206" s="7" t="s">
        <v>11</v>
      </c>
      <c r="K2206" s="7" t="s">
        <v>45</v>
      </c>
      <c r="L2206" s="7" t="s">
        <v>4717</v>
      </c>
      <c r="M2206" s="7" t="s">
        <v>27</v>
      </c>
      <c r="N2206" s="7" t="s">
        <v>27</v>
      </c>
      <c r="O2206" s="7" t="s">
        <v>27</v>
      </c>
    </row>
    <row r="2207" spans="1:15" s="1" customFormat="1" ht="12.75" customHeight="1" x14ac:dyDescent="0.3">
      <c r="A2207" s="6">
        <v>2202</v>
      </c>
      <c r="B2207" s="7" t="s">
        <v>19</v>
      </c>
      <c r="C2207" s="7" t="s">
        <v>2275</v>
      </c>
      <c r="D2207" s="7" t="s">
        <v>3699</v>
      </c>
      <c r="E2207" s="7" t="s">
        <v>3328</v>
      </c>
      <c r="F2207" s="7" t="s">
        <v>25</v>
      </c>
      <c r="G2207" s="7" t="s">
        <v>27</v>
      </c>
      <c r="H2207" s="7" t="s">
        <v>10</v>
      </c>
      <c r="I2207" s="7" t="s">
        <v>4636</v>
      </c>
      <c r="J2207" s="7" t="s">
        <v>11</v>
      </c>
      <c r="K2207" s="7" t="s">
        <v>45</v>
      </c>
      <c r="L2207" s="7" t="s">
        <v>4716</v>
      </c>
      <c r="M2207" s="7" t="s">
        <v>27</v>
      </c>
      <c r="N2207" s="7" t="s">
        <v>27</v>
      </c>
      <c r="O2207" s="7" t="s">
        <v>27</v>
      </c>
    </row>
    <row r="2208" spans="1:15" s="1" customFormat="1" ht="12.75" customHeight="1" x14ac:dyDescent="0.3">
      <c r="A2208" s="6">
        <v>2203</v>
      </c>
      <c r="B2208" s="7" t="s">
        <v>19</v>
      </c>
      <c r="C2208" s="7" t="s">
        <v>2276</v>
      </c>
      <c r="D2208" s="7" t="s">
        <v>3374</v>
      </c>
      <c r="E2208" s="7" t="s">
        <v>3328</v>
      </c>
      <c r="F2208" s="7" t="s">
        <v>25</v>
      </c>
      <c r="G2208" s="7" t="s">
        <v>27</v>
      </c>
      <c r="H2208" s="7" t="s">
        <v>10</v>
      </c>
      <c r="I2208" s="7" t="s">
        <v>4636</v>
      </c>
      <c r="J2208" s="7" t="s">
        <v>11</v>
      </c>
      <c r="K2208" s="7" t="s">
        <v>48</v>
      </c>
      <c r="L2208" s="7" t="s">
        <v>4716</v>
      </c>
      <c r="M2208" s="7" t="s">
        <v>27</v>
      </c>
      <c r="N2208" s="7" t="s">
        <v>27</v>
      </c>
      <c r="O2208" s="7" t="s">
        <v>27</v>
      </c>
    </row>
    <row r="2209" spans="1:15" s="1" customFormat="1" ht="12.75" customHeight="1" x14ac:dyDescent="0.3">
      <c r="A2209" s="6">
        <v>2204</v>
      </c>
      <c r="B2209" s="7" t="s">
        <v>19</v>
      </c>
      <c r="C2209" s="7" t="s">
        <v>2277</v>
      </c>
      <c r="D2209" s="7" t="s">
        <v>3377</v>
      </c>
      <c r="E2209" s="7" t="s">
        <v>3328</v>
      </c>
      <c r="F2209" s="7" t="s">
        <v>25</v>
      </c>
      <c r="G2209" s="7" t="s">
        <v>27</v>
      </c>
      <c r="H2209" s="7" t="s">
        <v>10</v>
      </c>
      <c r="I2209" s="7" t="s">
        <v>4636</v>
      </c>
      <c r="J2209" s="7" t="s">
        <v>11</v>
      </c>
      <c r="K2209" s="7" t="s">
        <v>48</v>
      </c>
      <c r="L2209" s="7" t="s">
        <v>4716</v>
      </c>
      <c r="M2209" s="7" t="s">
        <v>27</v>
      </c>
      <c r="N2209" s="7" t="s">
        <v>27</v>
      </c>
      <c r="O2209" s="7" t="s">
        <v>27</v>
      </c>
    </row>
    <row r="2210" spans="1:15" s="1" customFormat="1" ht="12.75" customHeight="1" x14ac:dyDescent="0.3">
      <c r="A2210" s="6">
        <v>2205</v>
      </c>
      <c r="B2210" s="7" t="s">
        <v>19</v>
      </c>
      <c r="C2210" s="7" t="s">
        <v>2278</v>
      </c>
      <c r="D2210" s="7" t="s">
        <v>3380</v>
      </c>
      <c r="E2210" s="7" t="s">
        <v>3328</v>
      </c>
      <c r="F2210" s="7" t="s">
        <v>25</v>
      </c>
      <c r="G2210" s="7" t="s">
        <v>27</v>
      </c>
      <c r="H2210" s="7" t="s">
        <v>10</v>
      </c>
      <c r="I2210" s="7" t="s">
        <v>4636</v>
      </c>
      <c r="J2210" s="7" t="s">
        <v>11</v>
      </c>
      <c r="K2210" s="7" t="s">
        <v>48</v>
      </c>
      <c r="L2210" s="7" t="s">
        <v>4716</v>
      </c>
      <c r="M2210" s="7" t="s">
        <v>27</v>
      </c>
      <c r="N2210" s="7" t="s">
        <v>27</v>
      </c>
      <c r="O2210" s="7" t="s">
        <v>27</v>
      </c>
    </row>
    <row r="2211" spans="1:15" s="1" customFormat="1" ht="12.75" customHeight="1" x14ac:dyDescent="0.3">
      <c r="A2211" s="6">
        <v>2206</v>
      </c>
      <c r="B2211" s="7" t="s">
        <v>19</v>
      </c>
      <c r="C2211" s="7" t="s">
        <v>2279</v>
      </c>
      <c r="D2211" s="7" t="s">
        <v>3381</v>
      </c>
      <c r="E2211" s="7" t="s">
        <v>3328</v>
      </c>
      <c r="F2211" s="7" t="s">
        <v>25</v>
      </c>
      <c r="G2211" s="7" t="s">
        <v>27</v>
      </c>
      <c r="H2211" s="7" t="s">
        <v>10</v>
      </c>
      <c r="I2211" s="7" t="s">
        <v>4636</v>
      </c>
      <c r="J2211" s="7" t="s">
        <v>11</v>
      </c>
      <c r="K2211" s="7" t="s">
        <v>48</v>
      </c>
      <c r="L2211" s="7" t="s">
        <v>4716</v>
      </c>
      <c r="M2211" s="7" t="s">
        <v>27</v>
      </c>
      <c r="N2211" s="7" t="s">
        <v>27</v>
      </c>
      <c r="O2211" s="7" t="s">
        <v>27</v>
      </c>
    </row>
    <row r="2212" spans="1:15" s="1" customFormat="1" ht="12.75" customHeight="1" x14ac:dyDescent="0.3">
      <c r="A2212" s="6">
        <v>2207</v>
      </c>
      <c r="B2212" s="7" t="s">
        <v>19</v>
      </c>
      <c r="C2212" s="7" t="s">
        <v>2280</v>
      </c>
      <c r="D2212" s="7" t="s">
        <v>3382</v>
      </c>
      <c r="E2212" s="7" t="s">
        <v>3328</v>
      </c>
      <c r="F2212" s="7" t="s">
        <v>25</v>
      </c>
      <c r="G2212" s="7" t="s">
        <v>27</v>
      </c>
      <c r="H2212" s="7" t="s">
        <v>10</v>
      </c>
      <c r="I2212" s="7" t="s">
        <v>4636</v>
      </c>
      <c r="J2212" s="7" t="s">
        <v>11</v>
      </c>
      <c r="K2212" s="7" t="s">
        <v>48</v>
      </c>
      <c r="L2212" s="7" t="s">
        <v>4716</v>
      </c>
      <c r="M2212" s="7" t="s">
        <v>27</v>
      </c>
      <c r="N2212" s="7" t="s">
        <v>27</v>
      </c>
      <c r="O2212" s="7" t="s">
        <v>27</v>
      </c>
    </row>
    <row r="2213" spans="1:15" s="1" customFormat="1" ht="12.75" customHeight="1" x14ac:dyDescent="0.3">
      <c r="A2213" s="6">
        <v>2208</v>
      </c>
      <c r="B2213" s="7" t="s">
        <v>19</v>
      </c>
      <c r="C2213" s="7" t="s">
        <v>2281</v>
      </c>
      <c r="D2213" s="7" t="s">
        <v>3330</v>
      </c>
      <c r="E2213" s="7" t="s">
        <v>3328</v>
      </c>
      <c r="F2213" s="7" t="s">
        <v>25</v>
      </c>
      <c r="G2213" s="7" t="s">
        <v>27</v>
      </c>
      <c r="H2213" s="7" t="s">
        <v>10</v>
      </c>
      <c r="I2213" s="7" t="s">
        <v>4636</v>
      </c>
      <c r="J2213" s="7" t="s">
        <v>11</v>
      </c>
      <c r="K2213" s="7" t="s">
        <v>45</v>
      </c>
      <c r="L2213" s="7" t="s">
        <v>4716</v>
      </c>
      <c r="M2213" s="7" t="s">
        <v>27</v>
      </c>
      <c r="N2213" s="7" t="s">
        <v>27</v>
      </c>
      <c r="O2213" s="7" t="s">
        <v>27</v>
      </c>
    </row>
    <row r="2214" spans="1:15" s="1" customFormat="1" ht="12.75" customHeight="1" x14ac:dyDescent="0.3">
      <c r="A2214" s="6">
        <v>2209</v>
      </c>
      <c r="B2214" s="7" t="s">
        <v>19</v>
      </c>
      <c r="C2214" s="7" t="s">
        <v>2282</v>
      </c>
      <c r="D2214" s="7" t="s">
        <v>3332</v>
      </c>
      <c r="E2214" s="7" t="s">
        <v>3328</v>
      </c>
      <c r="F2214" s="7" t="s">
        <v>25</v>
      </c>
      <c r="G2214" s="7" t="s">
        <v>27</v>
      </c>
      <c r="H2214" s="7" t="s">
        <v>10</v>
      </c>
      <c r="I2214" s="7" t="s">
        <v>4636</v>
      </c>
      <c r="J2214" s="7" t="s">
        <v>11</v>
      </c>
      <c r="K2214" s="7" t="s">
        <v>45</v>
      </c>
      <c r="L2214" s="7" t="s">
        <v>4716</v>
      </c>
      <c r="M2214" s="7" t="s">
        <v>27</v>
      </c>
      <c r="N2214" s="7" t="s">
        <v>27</v>
      </c>
      <c r="O2214" s="7" t="s">
        <v>27</v>
      </c>
    </row>
    <row r="2215" spans="1:15" s="1" customFormat="1" ht="12.75" customHeight="1" x14ac:dyDescent="0.3">
      <c r="A2215" s="6">
        <v>2210</v>
      </c>
      <c r="B2215" s="7" t="s">
        <v>19</v>
      </c>
      <c r="C2215" s="7" t="s">
        <v>2283</v>
      </c>
      <c r="D2215" s="7" t="s">
        <v>3333</v>
      </c>
      <c r="E2215" s="7" t="s">
        <v>3328</v>
      </c>
      <c r="F2215" s="7" t="s">
        <v>25</v>
      </c>
      <c r="G2215" s="7" t="s">
        <v>27</v>
      </c>
      <c r="H2215" s="7" t="s">
        <v>10</v>
      </c>
      <c r="I2215" s="7" t="s">
        <v>4636</v>
      </c>
      <c r="J2215" s="7" t="s">
        <v>11</v>
      </c>
      <c r="K2215" s="7" t="s">
        <v>45</v>
      </c>
      <c r="L2215" s="7" t="s">
        <v>4716</v>
      </c>
      <c r="M2215" s="7" t="s">
        <v>27</v>
      </c>
      <c r="N2215" s="7" t="s">
        <v>27</v>
      </c>
      <c r="O2215" s="7" t="s">
        <v>27</v>
      </c>
    </row>
    <row r="2216" spans="1:15" s="1" customFormat="1" ht="12.75" customHeight="1" x14ac:dyDescent="0.3">
      <c r="A2216" s="6">
        <v>2211</v>
      </c>
      <c r="B2216" s="7" t="s">
        <v>19</v>
      </c>
      <c r="C2216" s="7" t="s">
        <v>2284</v>
      </c>
      <c r="D2216" s="7" t="s">
        <v>3336</v>
      </c>
      <c r="E2216" s="7" t="s">
        <v>3328</v>
      </c>
      <c r="F2216" s="7" t="s">
        <v>25</v>
      </c>
      <c r="G2216" s="7" t="s">
        <v>27</v>
      </c>
      <c r="H2216" s="7" t="s">
        <v>10</v>
      </c>
      <c r="I2216" s="7" t="s">
        <v>4636</v>
      </c>
      <c r="J2216" s="7" t="s">
        <v>11</v>
      </c>
      <c r="K2216" s="7" t="s">
        <v>45</v>
      </c>
      <c r="L2216" s="7" t="s">
        <v>4716</v>
      </c>
      <c r="M2216" s="7" t="s">
        <v>27</v>
      </c>
      <c r="N2216" s="7" t="s">
        <v>27</v>
      </c>
      <c r="O2216" s="7" t="s">
        <v>27</v>
      </c>
    </row>
    <row r="2217" spans="1:15" s="1" customFormat="1" ht="12.75" customHeight="1" x14ac:dyDescent="0.3">
      <c r="A2217" s="6">
        <v>2212</v>
      </c>
      <c r="B2217" s="7" t="s">
        <v>19</v>
      </c>
      <c r="C2217" s="7" t="s">
        <v>2285</v>
      </c>
      <c r="D2217" s="7" t="s">
        <v>3337</v>
      </c>
      <c r="E2217" s="7" t="s">
        <v>3328</v>
      </c>
      <c r="F2217" s="7" t="s">
        <v>25</v>
      </c>
      <c r="G2217" s="7" t="s">
        <v>27</v>
      </c>
      <c r="H2217" s="7" t="s">
        <v>10</v>
      </c>
      <c r="I2217" s="7" t="s">
        <v>4636</v>
      </c>
      <c r="J2217" s="7" t="s">
        <v>11</v>
      </c>
      <c r="K2217" s="7" t="s">
        <v>45</v>
      </c>
      <c r="L2217" s="7" t="s">
        <v>4716</v>
      </c>
      <c r="M2217" s="7" t="s">
        <v>27</v>
      </c>
      <c r="N2217" s="7" t="s">
        <v>27</v>
      </c>
      <c r="O2217" s="7" t="s">
        <v>27</v>
      </c>
    </row>
    <row r="2218" spans="1:15" s="1" customFormat="1" ht="12.75" customHeight="1" x14ac:dyDescent="0.3">
      <c r="A2218" s="6">
        <v>2213</v>
      </c>
      <c r="B2218" s="7" t="s">
        <v>19</v>
      </c>
      <c r="C2218" s="7" t="s">
        <v>2286</v>
      </c>
      <c r="D2218" s="7" t="s">
        <v>3707</v>
      </c>
      <c r="E2218" s="7" t="s">
        <v>3328</v>
      </c>
      <c r="F2218" s="7" t="s">
        <v>25</v>
      </c>
      <c r="G2218" s="7" t="s">
        <v>27</v>
      </c>
      <c r="H2218" s="7" t="s">
        <v>10</v>
      </c>
      <c r="I2218" s="7" t="s">
        <v>4636</v>
      </c>
      <c r="J2218" s="7" t="s">
        <v>11</v>
      </c>
      <c r="K2218" s="7" t="s">
        <v>48</v>
      </c>
      <c r="L2218" s="7" t="s">
        <v>4716</v>
      </c>
      <c r="M2218" s="7" t="s">
        <v>27</v>
      </c>
      <c r="N2218" s="7" t="s">
        <v>27</v>
      </c>
      <c r="O2218" s="7" t="s">
        <v>27</v>
      </c>
    </row>
    <row r="2219" spans="1:15" s="1" customFormat="1" ht="12.75" customHeight="1" x14ac:dyDescent="0.3">
      <c r="A2219" s="6">
        <v>2214</v>
      </c>
      <c r="B2219" s="7" t="s">
        <v>19</v>
      </c>
      <c r="C2219" s="7" t="s">
        <v>2287</v>
      </c>
      <c r="D2219" s="7" t="s">
        <v>3708</v>
      </c>
      <c r="E2219" s="7" t="s">
        <v>3328</v>
      </c>
      <c r="F2219" s="7" t="s">
        <v>25</v>
      </c>
      <c r="G2219" s="7" t="s">
        <v>27</v>
      </c>
      <c r="H2219" s="7" t="s">
        <v>10</v>
      </c>
      <c r="I2219" s="7" t="s">
        <v>4636</v>
      </c>
      <c r="J2219" s="7" t="s">
        <v>11</v>
      </c>
      <c r="K2219" s="7" t="s">
        <v>48</v>
      </c>
      <c r="L2219" s="7" t="s">
        <v>4716</v>
      </c>
      <c r="M2219" s="7" t="s">
        <v>27</v>
      </c>
      <c r="N2219" s="7" t="s">
        <v>27</v>
      </c>
      <c r="O2219" s="7" t="s">
        <v>27</v>
      </c>
    </row>
    <row r="2220" spans="1:15" s="1" customFormat="1" ht="12.75" customHeight="1" x14ac:dyDescent="0.3">
      <c r="A2220" s="6">
        <v>2215</v>
      </c>
      <c r="B2220" s="7" t="s">
        <v>19</v>
      </c>
      <c r="C2220" s="7" t="s">
        <v>2288</v>
      </c>
      <c r="D2220" s="7" t="s">
        <v>3338</v>
      </c>
      <c r="E2220" s="7" t="s">
        <v>3328</v>
      </c>
      <c r="F2220" s="7" t="s">
        <v>25</v>
      </c>
      <c r="G2220" s="7" t="s">
        <v>27</v>
      </c>
      <c r="H2220" s="7" t="s">
        <v>10</v>
      </c>
      <c r="I2220" s="7" t="s">
        <v>4636</v>
      </c>
      <c r="J2220" s="7" t="s">
        <v>11</v>
      </c>
      <c r="K2220" s="7" t="s">
        <v>45</v>
      </c>
      <c r="L2220" s="7" t="s">
        <v>4716</v>
      </c>
      <c r="M2220" s="7" t="s">
        <v>27</v>
      </c>
      <c r="N2220" s="7" t="s">
        <v>27</v>
      </c>
      <c r="O2220" s="7" t="s">
        <v>27</v>
      </c>
    </row>
    <row r="2221" spans="1:15" s="1" customFormat="1" ht="12.75" customHeight="1" x14ac:dyDescent="0.3">
      <c r="A2221" s="6">
        <v>2216</v>
      </c>
      <c r="B2221" s="7" t="s">
        <v>19</v>
      </c>
      <c r="C2221" s="7" t="s">
        <v>2289</v>
      </c>
      <c r="D2221" s="7" t="s">
        <v>3339</v>
      </c>
      <c r="E2221" s="7" t="s">
        <v>3328</v>
      </c>
      <c r="F2221" s="7" t="s">
        <v>25</v>
      </c>
      <c r="G2221" s="7" t="s">
        <v>27</v>
      </c>
      <c r="H2221" s="7" t="s">
        <v>10</v>
      </c>
      <c r="I2221" s="7" t="s">
        <v>4636</v>
      </c>
      <c r="J2221" s="7" t="s">
        <v>11</v>
      </c>
      <c r="K2221" s="7" t="s">
        <v>45</v>
      </c>
      <c r="L2221" s="7" t="s">
        <v>4716</v>
      </c>
      <c r="M2221" s="7" t="s">
        <v>27</v>
      </c>
      <c r="N2221" s="7" t="s">
        <v>27</v>
      </c>
      <c r="O2221" s="7" t="s">
        <v>27</v>
      </c>
    </row>
    <row r="2222" spans="1:15" s="1" customFormat="1" ht="12.75" customHeight="1" x14ac:dyDescent="0.3">
      <c r="A2222" s="6">
        <v>2217</v>
      </c>
      <c r="B2222" s="7" t="s">
        <v>19</v>
      </c>
      <c r="C2222" s="7" t="s">
        <v>2290</v>
      </c>
      <c r="D2222" s="7" t="s">
        <v>3334</v>
      </c>
      <c r="E2222" s="7" t="s">
        <v>3328</v>
      </c>
      <c r="F2222" s="7" t="s">
        <v>25</v>
      </c>
      <c r="G2222" s="7" t="s">
        <v>27</v>
      </c>
      <c r="H2222" s="7" t="s">
        <v>10</v>
      </c>
      <c r="I2222" s="7" t="s">
        <v>4636</v>
      </c>
      <c r="J2222" s="7" t="s">
        <v>11</v>
      </c>
      <c r="K2222" s="7" t="s">
        <v>45</v>
      </c>
      <c r="L2222" s="7" t="s">
        <v>4716</v>
      </c>
      <c r="M2222" s="7" t="s">
        <v>27</v>
      </c>
      <c r="N2222" s="7" t="s">
        <v>27</v>
      </c>
      <c r="O2222" s="7" t="s">
        <v>27</v>
      </c>
    </row>
    <row r="2223" spans="1:15" s="1" customFormat="1" ht="12.75" customHeight="1" x14ac:dyDescent="0.3">
      <c r="A2223" s="6">
        <v>2218</v>
      </c>
      <c r="B2223" s="7" t="s">
        <v>19</v>
      </c>
      <c r="C2223" s="7" t="s">
        <v>2291</v>
      </c>
      <c r="D2223" s="7" t="s">
        <v>3700</v>
      </c>
      <c r="E2223" s="7" t="s">
        <v>3328</v>
      </c>
      <c r="F2223" s="7" t="s">
        <v>25</v>
      </c>
      <c r="G2223" s="7" t="s">
        <v>27</v>
      </c>
      <c r="H2223" s="7" t="s">
        <v>10</v>
      </c>
      <c r="I2223" s="7" t="s">
        <v>4636</v>
      </c>
      <c r="J2223" s="7" t="s">
        <v>11</v>
      </c>
      <c r="K2223" s="7" t="s">
        <v>45</v>
      </c>
      <c r="L2223" s="7" t="s">
        <v>4716</v>
      </c>
      <c r="M2223" s="7" t="s">
        <v>27</v>
      </c>
      <c r="N2223" s="7" t="s">
        <v>27</v>
      </c>
      <c r="O2223" s="7" t="s">
        <v>27</v>
      </c>
    </row>
    <row r="2224" spans="1:15" s="1" customFormat="1" ht="12.75" customHeight="1" x14ac:dyDescent="0.3">
      <c r="A2224" s="6">
        <v>2219</v>
      </c>
      <c r="B2224" s="7" t="s">
        <v>19</v>
      </c>
      <c r="C2224" s="7" t="s">
        <v>2292</v>
      </c>
      <c r="D2224" s="7" t="s">
        <v>3393</v>
      </c>
      <c r="E2224" s="7" t="s">
        <v>3328</v>
      </c>
      <c r="F2224" s="7" t="s">
        <v>25</v>
      </c>
      <c r="G2224" s="7" t="s">
        <v>27</v>
      </c>
      <c r="H2224" s="7" t="s">
        <v>10</v>
      </c>
      <c r="I2224" s="7" t="s">
        <v>4636</v>
      </c>
      <c r="J2224" s="7" t="s">
        <v>11</v>
      </c>
      <c r="K2224" s="7" t="s">
        <v>45</v>
      </c>
      <c r="L2224" s="7" t="s">
        <v>4716</v>
      </c>
      <c r="M2224" s="7" t="s">
        <v>27</v>
      </c>
      <c r="N2224" s="7" t="s">
        <v>27</v>
      </c>
      <c r="O2224" s="7" t="s">
        <v>27</v>
      </c>
    </row>
    <row r="2225" spans="1:15" s="1" customFormat="1" ht="12.75" customHeight="1" x14ac:dyDescent="0.3">
      <c r="A2225" s="6">
        <v>2220</v>
      </c>
      <c r="B2225" s="7" t="s">
        <v>19</v>
      </c>
      <c r="C2225" s="7" t="s">
        <v>2293</v>
      </c>
      <c r="D2225" s="7" t="s">
        <v>3335</v>
      </c>
      <c r="E2225" s="7" t="s">
        <v>3328</v>
      </c>
      <c r="F2225" s="7" t="s">
        <v>25</v>
      </c>
      <c r="G2225" s="7" t="s">
        <v>27</v>
      </c>
      <c r="H2225" s="7" t="s">
        <v>10</v>
      </c>
      <c r="I2225" s="7" t="s">
        <v>4636</v>
      </c>
      <c r="J2225" s="7" t="s">
        <v>11</v>
      </c>
      <c r="K2225" s="7" t="s">
        <v>45</v>
      </c>
      <c r="L2225" s="7" t="s">
        <v>4716</v>
      </c>
      <c r="M2225" s="7" t="s">
        <v>27</v>
      </c>
      <c r="N2225" s="7" t="s">
        <v>27</v>
      </c>
      <c r="O2225" s="7" t="s">
        <v>27</v>
      </c>
    </row>
    <row r="2226" spans="1:15" s="1" customFormat="1" ht="12.75" customHeight="1" x14ac:dyDescent="0.3">
      <c r="A2226" s="6">
        <v>2221</v>
      </c>
      <c r="B2226" s="7" t="s">
        <v>19</v>
      </c>
      <c r="C2226" s="7" t="s">
        <v>2294</v>
      </c>
      <c r="D2226" s="7" t="s">
        <v>3375</v>
      </c>
      <c r="E2226" s="7" t="s">
        <v>3328</v>
      </c>
      <c r="F2226" s="7" t="s">
        <v>25</v>
      </c>
      <c r="G2226" s="7" t="s">
        <v>27</v>
      </c>
      <c r="H2226" s="7" t="s">
        <v>10</v>
      </c>
      <c r="I2226" s="7" t="s">
        <v>4636</v>
      </c>
      <c r="J2226" s="7" t="s">
        <v>11</v>
      </c>
      <c r="K2226" s="7" t="s">
        <v>48</v>
      </c>
      <c r="L2226" s="7" t="s">
        <v>4716</v>
      </c>
      <c r="M2226" s="7" t="s">
        <v>27</v>
      </c>
      <c r="N2226" s="7" t="s">
        <v>27</v>
      </c>
      <c r="O2226" s="7" t="s">
        <v>27</v>
      </c>
    </row>
    <row r="2227" spans="1:15" s="1" customFormat="1" ht="12.75" customHeight="1" x14ac:dyDescent="0.3">
      <c r="A2227" s="6">
        <v>2222</v>
      </c>
      <c r="B2227" s="7" t="s">
        <v>19</v>
      </c>
      <c r="C2227" s="7" t="s">
        <v>2295</v>
      </c>
      <c r="D2227" s="7" t="s">
        <v>3376</v>
      </c>
      <c r="E2227" s="7" t="s">
        <v>3328</v>
      </c>
      <c r="F2227" s="7" t="s">
        <v>25</v>
      </c>
      <c r="G2227" s="7" t="s">
        <v>27</v>
      </c>
      <c r="H2227" s="7" t="s">
        <v>10</v>
      </c>
      <c r="I2227" s="7" t="s">
        <v>4636</v>
      </c>
      <c r="J2227" s="7" t="s">
        <v>11</v>
      </c>
      <c r="K2227" s="7" t="s">
        <v>48</v>
      </c>
      <c r="L2227" s="7" t="s">
        <v>4716</v>
      </c>
      <c r="M2227" s="7" t="s">
        <v>27</v>
      </c>
      <c r="N2227" s="7" t="s">
        <v>27</v>
      </c>
      <c r="O2227" s="7" t="s">
        <v>27</v>
      </c>
    </row>
    <row r="2228" spans="1:15" s="1" customFormat="1" ht="12.75" customHeight="1" x14ac:dyDescent="0.3">
      <c r="A2228" s="6">
        <v>2223</v>
      </c>
      <c r="B2228" s="7" t="s">
        <v>19</v>
      </c>
      <c r="C2228" s="7" t="s">
        <v>2296</v>
      </c>
      <c r="D2228" s="7" t="s">
        <v>3378</v>
      </c>
      <c r="E2228" s="7" t="s">
        <v>3328</v>
      </c>
      <c r="F2228" s="7" t="s">
        <v>25</v>
      </c>
      <c r="G2228" s="7" t="s">
        <v>27</v>
      </c>
      <c r="H2228" s="7" t="s">
        <v>10</v>
      </c>
      <c r="I2228" s="7" t="s">
        <v>4636</v>
      </c>
      <c r="J2228" s="7" t="s">
        <v>11</v>
      </c>
      <c r="K2228" s="7" t="s">
        <v>48</v>
      </c>
      <c r="L2228" s="7" t="s">
        <v>4716</v>
      </c>
      <c r="M2228" s="7" t="s">
        <v>27</v>
      </c>
      <c r="N2228" s="7" t="s">
        <v>27</v>
      </c>
      <c r="O2228" s="7" t="s">
        <v>27</v>
      </c>
    </row>
    <row r="2229" spans="1:15" s="1" customFormat="1" ht="12.75" customHeight="1" x14ac:dyDescent="0.3">
      <c r="A2229" s="6">
        <v>2224</v>
      </c>
      <c r="B2229" s="7" t="s">
        <v>19</v>
      </c>
      <c r="C2229" s="7" t="s">
        <v>2297</v>
      </c>
      <c r="D2229" s="7" t="s">
        <v>3379</v>
      </c>
      <c r="E2229" s="7" t="s">
        <v>3328</v>
      </c>
      <c r="F2229" s="7" t="s">
        <v>25</v>
      </c>
      <c r="G2229" s="7" t="s">
        <v>27</v>
      </c>
      <c r="H2229" s="7" t="s">
        <v>10</v>
      </c>
      <c r="I2229" s="7" t="s">
        <v>4636</v>
      </c>
      <c r="J2229" s="7" t="s">
        <v>11</v>
      </c>
      <c r="K2229" s="7" t="s">
        <v>48</v>
      </c>
      <c r="L2229" s="7" t="s">
        <v>4716</v>
      </c>
      <c r="M2229" s="7" t="s">
        <v>27</v>
      </c>
      <c r="N2229" s="7" t="s">
        <v>27</v>
      </c>
      <c r="O2229" s="7" t="s">
        <v>27</v>
      </c>
    </row>
    <row r="2230" spans="1:15" s="1" customFormat="1" ht="12.75" customHeight="1" x14ac:dyDescent="0.3">
      <c r="A2230" s="6">
        <v>2225</v>
      </c>
      <c r="B2230" s="7" t="s">
        <v>19</v>
      </c>
      <c r="C2230" s="7" t="s">
        <v>2298</v>
      </c>
      <c r="D2230" s="7" t="s">
        <v>3428</v>
      </c>
      <c r="E2230" s="7" t="s">
        <v>3328</v>
      </c>
      <c r="F2230" s="7" t="s">
        <v>25</v>
      </c>
      <c r="G2230" s="7" t="s">
        <v>27</v>
      </c>
      <c r="H2230" s="7" t="s">
        <v>10</v>
      </c>
      <c r="I2230" s="7" t="s">
        <v>4636</v>
      </c>
      <c r="J2230" s="7" t="s">
        <v>11</v>
      </c>
      <c r="K2230" s="7" t="s">
        <v>48</v>
      </c>
      <c r="L2230" s="7" t="s">
        <v>4716</v>
      </c>
      <c r="M2230" s="7" t="s">
        <v>27</v>
      </c>
      <c r="N2230" s="7" t="s">
        <v>27</v>
      </c>
      <c r="O2230" s="7" t="s">
        <v>27</v>
      </c>
    </row>
    <row r="2231" spans="1:15" s="1" customFormat="1" ht="12.75" customHeight="1" x14ac:dyDescent="0.3">
      <c r="A2231" s="6">
        <v>2226</v>
      </c>
      <c r="B2231" s="7" t="s">
        <v>19</v>
      </c>
      <c r="C2231" s="7" t="s">
        <v>2299</v>
      </c>
      <c r="D2231" s="7" t="s">
        <v>3388</v>
      </c>
      <c r="E2231" s="7" t="s">
        <v>3328</v>
      </c>
      <c r="F2231" s="7" t="s">
        <v>25</v>
      </c>
      <c r="G2231" s="7" t="s">
        <v>27</v>
      </c>
      <c r="H2231" s="7" t="s">
        <v>10</v>
      </c>
      <c r="I2231" s="7" t="s">
        <v>4636</v>
      </c>
      <c r="J2231" s="7" t="s">
        <v>11</v>
      </c>
      <c r="K2231" s="7" t="s">
        <v>48</v>
      </c>
      <c r="L2231" s="7" t="s">
        <v>4716</v>
      </c>
      <c r="M2231" s="7" t="s">
        <v>27</v>
      </c>
      <c r="N2231" s="7" t="s">
        <v>27</v>
      </c>
      <c r="O2231" s="7" t="s">
        <v>27</v>
      </c>
    </row>
    <row r="2232" spans="1:15" s="1" customFormat="1" ht="12.75" customHeight="1" x14ac:dyDescent="0.3">
      <c r="A2232" s="6">
        <v>2227</v>
      </c>
      <c r="B2232" s="7" t="s">
        <v>19</v>
      </c>
      <c r="C2232" s="7" t="s">
        <v>2300</v>
      </c>
      <c r="D2232" s="7" t="s">
        <v>3389</v>
      </c>
      <c r="E2232" s="7" t="s">
        <v>3328</v>
      </c>
      <c r="F2232" s="7" t="s">
        <v>25</v>
      </c>
      <c r="G2232" s="7" t="s">
        <v>27</v>
      </c>
      <c r="H2232" s="7" t="s">
        <v>10</v>
      </c>
      <c r="I2232" s="7" t="s">
        <v>4636</v>
      </c>
      <c r="J2232" s="7" t="s">
        <v>11</v>
      </c>
      <c r="K2232" s="7" t="s">
        <v>48</v>
      </c>
      <c r="L2232" s="7" t="s">
        <v>4716</v>
      </c>
      <c r="M2232" s="7" t="s">
        <v>27</v>
      </c>
      <c r="N2232" s="7" t="s">
        <v>27</v>
      </c>
      <c r="O2232" s="7" t="s">
        <v>27</v>
      </c>
    </row>
    <row r="2233" spans="1:15" s="1" customFormat="1" ht="12.75" customHeight="1" x14ac:dyDescent="0.3">
      <c r="A2233" s="6">
        <v>2228</v>
      </c>
      <c r="B2233" s="7" t="s">
        <v>19</v>
      </c>
      <c r="C2233" s="7" t="s">
        <v>2301</v>
      </c>
      <c r="D2233" s="7" t="s">
        <v>3390</v>
      </c>
      <c r="E2233" s="7" t="s">
        <v>3328</v>
      </c>
      <c r="F2233" s="7" t="s">
        <v>25</v>
      </c>
      <c r="G2233" s="7" t="s">
        <v>27</v>
      </c>
      <c r="H2233" s="7" t="s">
        <v>10</v>
      </c>
      <c r="I2233" s="7" t="s">
        <v>4636</v>
      </c>
      <c r="J2233" s="7" t="s">
        <v>11</v>
      </c>
      <c r="K2233" s="7" t="s">
        <v>45</v>
      </c>
      <c r="L2233" s="7" t="s">
        <v>4716</v>
      </c>
      <c r="M2233" s="7" t="s">
        <v>27</v>
      </c>
      <c r="N2233" s="7" t="s">
        <v>27</v>
      </c>
      <c r="O2233" s="7" t="s">
        <v>27</v>
      </c>
    </row>
    <row r="2234" spans="1:15" s="1" customFormat="1" ht="12.75" customHeight="1" x14ac:dyDescent="0.3">
      <c r="A2234" s="6">
        <v>2229</v>
      </c>
      <c r="B2234" s="7" t="s">
        <v>19</v>
      </c>
      <c r="C2234" s="7" t="s">
        <v>2302</v>
      </c>
      <c r="D2234" s="7" t="s">
        <v>3391</v>
      </c>
      <c r="E2234" s="7" t="s">
        <v>3328</v>
      </c>
      <c r="F2234" s="7" t="s">
        <v>25</v>
      </c>
      <c r="G2234" s="7" t="s">
        <v>27</v>
      </c>
      <c r="H2234" s="7" t="s">
        <v>10</v>
      </c>
      <c r="I2234" s="7" t="s">
        <v>4636</v>
      </c>
      <c r="J2234" s="7" t="s">
        <v>11</v>
      </c>
      <c r="K2234" s="7" t="s">
        <v>45</v>
      </c>
      <c r="L2234" s="7" t="s">
        <v>4716</v>
      </c>
      <c r="M2234" s="7" t="s">
        <v>27</v>
      </c>
      <c r="N2234" s="7" t="s">
        <v>27</v>
      </c>
      <c r="O2234" s="7" t="s">
        <v>27</v>
      </c>
    </row>
    <row r="2235" spans="1:15" s="1" customFormat="1" ht="12.75" customHeight="1" x14ac:dyDescent="0.3">
      <c r="A2235" s="6">
        <v>2230</v>
      </c>
      <c r="B2235" s="7" t="s">
        <v>19</v>
      </c>
      <c r="C2235" s="7" t="s">
        <v>2303</v>
      </c>
      <c r="D2235" s="7" t="s">
        <v>3392</v>
      </c>
      <c r="E2235" s="7" t="s">
        <v>3328</v>
      </c>
      <c r="F2235" s="7" t="s">
        <v>25</v>
      </c>
      <c r="G2235" s="7" t="s">
        <v>27</v>
      </c>
      <c r="H2235" s="7" t="s">
        <v>10</v>
      </c>
      <c r="I2235" s="7" t="s">
        <v>4636</v>
      </c>
      <c r="J2235" s="7" t="s">
        <v>11</v>
      </c>
      <c r="K2235" s="7" t="s">
        <v>45</v>
      </c>
      <c r="L2235" s="7" t="s">
        <v>4716</v>
      </c>
      <c r="M2235" s="7" t="s">
        <v>27</v>
      </c>
      <c r="N2235" s="7" t="s">
        <v>27</v>
      </c>
      <c r="O2235" s="7" t="s">
        <v>27</v>
      </c>
    </row>
    <row r="2236" spans="1:15" s="1" customFormat="1" ht="12.75" customHeight="1" x14ac:dyDescent="0.3">
      <c r="A2236" s="6">
        <v>2231</v>
      </c>
      <c r="B2236" s="7" t="s">
        <v>19</v>
      </c>
      <c r="C2236" s="7" t="s">
        <v>2304</v>
      </c>
      <c r="D2236" s="7" t="s">
        <v>3704</v>
      </c>
      <c r="E2236" s="7" t="s">
        <v>3328</v>
      </c>
      <c r="F2236" s="7" t="s">
        <v>25</v>
      </c>
      <c r="G2236" s="7" t="s">
        <v>27</v>
      </c>
      <c r="H2236" s="7" t="s">
        <v>10</v>
      </c>
      <c r="I2236" s="7" t="s">
        <v>4636</v>
      </c>
      <c r="J2236" s="7" t="s">
        <v>11</v>
      </c>
      <c r="K2236" s="7" t="s">
        <v>45</v>
      </c>
      <c r="L2236" s="7" t="s">
        <v>4716</v>
      </c>
      <c r="M2236" s="7" t="s">
        <v>27</v>
      </c>
      <c r="N2236" s="7" t="s">
        <v>27</v>
      </c>
      <c r="O2236" s="7" t="s">
        <v>27</v>
      </c>
    </row>
    <row r="2237" spans="1:15" s="1" customFormat="1" ht="12.75" customHeight="1" x14ac:dyDescent="0.3">
      <c r="A2237" s="6">
        <v>2232</v>
      </c>
      <c r="B2237" s="7" t="s">
        <v>19</v>
      </c>
      <c r="C2237" s="7" t="s">
        <v>2305</v>
      </c>
      <c r="D2237" s="7" t="s">
        <v>3329</v>
      </c>
      <c r="E2237" s="7" t="s">
        <v>3328</v>
      </c>
      <c r="F2237" s="7" t="s">
        <v>25</v>
      </c>
      <c r="G2237" s="7" t="s">
        <v>27</v>
      </c>
      <c r="H2237" s="7" t="s">
        <v>10</v>
      </c>
      <c r="I2237" s="7" t="s">
        <v>4636</v>
      </c>
      <c r="J2237" s="7" t="s">
        <v>11</v>
      </c>
      <c r="K2237" s="7" t="s">
        <v>45</v>
      </c>
      <c r="L2237" s="7" t="s">
        <v>4716</v>
      </c>
      <c r="M2237" s="7" t="s">
        <v>27</v>
      </c>
      <c r="N2237" s="7" t="s">
        <v>27</v>
      </c>
      <c r="O2237" s="7" t="s">
        <v>27</v>
      </c>
    </row>
    <row r="2238" spans="1:15" s="1" customFormat="1" ht="12.75" customHeight="1" x14ac:dyDescent="0.3">
      <c r="A2238" s="6">
        <v>2233</v>
      </c>
      <c r="B2238" s="7" t="s">
        <v>19</v>
      </c>
      <c r="C2238" s="7" t="s">
        <v>2306</v>
      </c>
      <c r="D2238" s="7" t="s">
        <v>3703</v>
      </c>
      <c r="E2238" s="7" t="s">
        <v>3328</v>
      </c>
      <c r="F2238" s="7" t="s">
        <v>25</v>
      </c>
      <c r="G2238" s="7" t="s">
        <v>27</v>
      </c>
      <c r="H2238" s="7" t="s">
        <v>10</v>
      </c>
      <c r="I2238" s="7" t="s">
        <v>4636</v>
      </c>
      <c r="J2238" s="7" t="s">
        <v>11</v>
      </c>
      <c r="K2238" s="7" t="s">
        <v>45</v>
      </c>
      <c r="L2238" s="7" t="s">
        <v>4716</v>
      </c>
      <c r="M2238" s="7" t="s">
        <v>27</v>
      </c>
      <c r="N2238" s="7" t="s">
        <v>27</v>
      </c>
      <c r="O2238" s="7" t="s">
        <v>27</v>
      </c>
    </row>
    <row r="2239" spans="1:15" s="1" customFormat="1" ht="12.75" customHeight="1" x14ac:dyDescent="0.3">
      <c r="A2239" s="6">
        <v>2234</v>
      </c>
      <c r="B2239" s="7" t="s">
        <v>19</v>
      </c>
      <c r="C2239" s="7" t="s">
        <v>2307</v>
      </c>
      <c r="D2239" s="7" t="s">
        <v>3331</v>
      </c>
      <c r="E2239" s="7" t="s">
        <v>3328</v>
      </c>
      <c r="F2239" s="7" t="s">
        <v>25</v>
      </c>
      <c r="G2239" s="7" t="s">
        <v>27</v>
      </c>
      <c r="H2239" s="7" t="s">
        <v>10</v>
      </c>
      <c r="I2239" s="7" t="s">
        <v>4636</v>
      </c>
      <c r="J2239" s="7" t="s">
        <v>11</v>
      </c>
      <c r="K2239" s="7" t="s">
        <v>45</v>
      </c>
      <c r="L2239" s="7" t="s">
        <v>4716</v>
      </c>
      <c r="M2239" s="7" t="s">
        <v>27</v>
      </c>
      <c r="N2239" s="7" t="s">
        <v>27</v>
      </c>
      <c r="O2239" s="7" t="s">
        <v>27</v>
      </c>
    </row>
    <row r="2240" spans="1:15" s="1" customFormat="1" ht="12.75" customHeight="1" x14ac:dyDescent="0.3">
      <c r="A2240" s="6">
        <v>2235</v>
      </c>
      <c r="B2240" s="7" t="s">
        <v>19</v>
      </c>
      <c r="C2240" s="7" t="s">
        <v>2308</v>
      </c>
      <c r="D2240" s="7" t="s">
        <v>4435</v>
      </c>
      <c r="E2240" s="7" t="s">
        <v>3328</v>
      </c>
      <c r="F2240" s="7" t="s">
        <v>25</v>
      </c>
      <c r="G2240" s="7" t="s">
        <v>27</v>
      </c>
      <c r="H2240" s="7" t="s">
        <v>10</v>
      </c>
      <c r="I2240" s="7" t="s">
        <v>4636</v>
      </c>
      <c r="J2240" s="7" t="s">
        <v>11</v>
      </c>
      <c r="K2240" s="7" t="s">
        <v>45</v>
      </c>
      <c r="L2240" s="7" t="s">
        <v>4716</v>
      </c>
      <c r="M2240" s="7" t="s">
        <v>27</v>
      </c>
      <c r="N2240" s="7" t="s">
        <v>27</v>
      </c>
      <c r="O2240" s="7" t="s">
        <v>27</v>
      </c>
    </row>
    <row r="2241" spans="1:15" s="1" customFormat="1" ht="12.75" customHeight="1" x14ac:dyDescent="0.3">
      <c r="A2241" s="6">
        <v>2236</v>
      </c>
      <c r="B2241" s="7" t="s">
        <v>19</v>
      </c>
      <c r="C2241" s="7" t="s">
        <v>2309</v>
      </c>
      <c r="D2241" s="7" t="s">
        <v>4436</v>
      </c>
      <c r="E2241" s="7" t="s">
        <v>3341</v>
      </c>
      <c r="F2241" s="7" t="s">
        <v>38</v>
      </c>
      <c r="G2241" s="7" t="s">
        <v>27</v>
      </c>
      <c r="H2241" s="7" t="s">
        <v>10</v>
      </c>
      <c r="I2241" s="7" t="s">
        <v>4637</v>
      </c>
      <c r="J2241" s="7" t="s">
        <v>11</v>
      </c>
      <c r="K2241" s="7" t="s">
        <v>45</v>
      </c>
      <c r="L2241" s="7" t="s">
        <v>4717</v>
      </c>
      <c r="M2241" s="7" t="s">
        <v>27</v>
      </c>
      <c r="N2241" s="7" t="s">
        <v>27</v>
      </c>
      <c r="O2241" s="7" t="s">
        <v>27</v>
      </c>
    </row>
    <row r="2242" spans="1:15" s="1" customFormat="1" ht="12.75" customHeight="1" x14ac:dyDescent="0.3">
      <c r="A2242" s="6">
        <v>2237</v>
      </c>
      <c r="B2242" s="7" t="s">
        <v>19</v>
      </c>
      <c r="C2242" s="7" t="s">
        <v>2310</v>
      </c>
      <c r="D2242" s="7" t="s">
        <v>4437</v>
      </c>
      <c r="E2242" s="7" t="s">
        <v>3341</v>
      </c>
      <c r="F2242" s="7" t="s">
        <v>38</v>
      </c>
      <c r="G2242" s="7" t="s">
        <v>27</v>
      </c>
      <c r="H2242" s="7" t="s">
        <v>10</v>
      </c>
      <c r="I2242" s="7" t="s">
        <v>4637</v>
      </c>
      <c r="J2242" s="7" t="s">
        <v>11</v>
      </c>
      <c r="K2242" s="7" t="s">
        <v>45</v>
      </c>
      <c r="L2242" s="7" t="s">
        <v>4717</v>
      </c>
      <c r="M2242" s="7" t="s">
        <v>27</v>
      </c>
      <c r="N2242" s="7" t="s">
        <v>27</v>
      </c>
      <c r="O2242" s="7" t="s">
        <v>27</v>
      </c>
    </row>
    <row r="2243" spans="1:15" s="1" customFormat="1" ht="12.75" customHeight="1" x14ac:dyDescent="0.3">
      <c r="A2243" s="6">
        <v>2238</v>
      </c>
      <c r="B2243" s="7" t="s">
        <v>19</v>
      </c>
      <c r="C2243" s="7" t="s">
        <v>2311</v>
      </c>
      <c r="D2243" s="7" t="s">
        <v>4438</v>
      </c>
      <c r="E2243" s="7" t="s">
        <v>3341</v>
      </c>
      <c r="F2243" s="7" t="s">
        <v>38</v>
      </c>
      <c r="G2243" s="7" t="s">
        <v>27</v>
      </c>
      <c r="H2243" s="7" t="s">
        <v>10</v>
      </c>
      <c r="I2243" s="7" t="s">
        <v>4637</v>
      </c>
      <c r="J2243" s="7" t="s">
        <v>11</v>
      </c>
      <c r="K2243" s="7" t="s">
        <v>45</v>
      </c>
      <c r="L2243" s="7" t="s">
        <v>4717</v>
      </c>
      <c r="M2243" s="7" t="s">
        <v>27</v>
      </c>
      <c r="N2243" s="7" t="s">
        <v>27</v>
      </c>
      <c r="O2243" s="7" t="s">
        <v>27</v>
      </c>
    </row>
    <row r="2244" spans="1:15" s="1" customFormat="1" ht="12.75" customHeight="1" x14ac:dyDescent="0.3">
      <c r="A2244" s="6">
        <v>2239</v>
      </c>
      <c r="B2244" s="7" t="s">
        <v>19</v>
      </c>
      <c r="C2244" s="7" t="s">
        <v>2312</v>
      </c>
      <c r="D2244" s="7" t="s">
        <v>4439</v>
      </c>
      <c r="E2244" s="7" t="s">
        <v>3341</v>
      </c>
      <c r="F2244" s="7" t="s">
        <v>38</v>
      </c>
      <c r="G2244" s="7" t="s">
        <v>27</v>
      </c>
      <c r="H2244" s="7" t="s">
        <v>10</v>
      </c>
      <c r="I2244" s="7" t="s">
        <v>4637</v>
      </c>
      <c r="J2244" s="7" t="s">
        <v>11</v>
      </c>
      <c r="K2244" s="7" t="s">
        <v>45</v>
      </c>
      <c r="L2244" s="7" t="s">
        <v>4717</v>
      </c>
      <c r="M2244" s="7" t="s">
        <v>27</v>
      </c>
      <c r="N2244" s="7" t="s">
        <v>27</v>
      </c>
      <c r="O2244" s="7" t="s">
        <v>27</v>
      </c>
    </row>
    <row r="2245" spans="1:15" s="1" customFormat="1" ht="12.75" customHeight="1" x14ac:dyDescent="0.3">
      <c r="A2245" s="6">
        <v>2240</v>
      </c>
      <c r="B2245" s="7" t="s">
        <v>19</v>
      </c>
      <c r="C2245" s="7" t="s">
        <v>2313</v>
      </c>
      <c r="D2245" s="7" t="s">
        <v>4440</v>
      </c>
      <c r="E2245" s="7" t="s">
        <v>3341</v>
      </c>
      <c r="F2245" s="7" t="s">
        <v>38</v>
      </c>
      <c r="G2245" s="7" t="s">
        <v>27</v>
      </c>
      <c r="H2245" s="7" t="s">
        <v>10</v>
      </c>
      <c r="I2245" s="7" t="s">
        <v>4637</v>
      </c>
      <c r="J2245" s="7" t="s">
        <v>11</v>
      </c>
      <c r="K2245" s="7" t="s">
        <v>45</v>
      </c>
      <c r="L2245" s="7" t="s">
        <v>4717</v>
      </c>
      <c r="M2245" s="7" t="s">
        <v>27</v>
      </c>
      <c r="N2245" s="7" t="s">
        <v>27</v>
      </c>
      <c r="O2245" s="7" t="s">
        <v>27</v>
      </c>
    </row>
    <row r="2246" spans="1:15" s="1" customFormat="1" ht="12.75" customHeight="1" x14ac:dyDescent="0.3">
      <c r="A2246" s="6">
        <v>2241</v>
      </c>
      <c r="B2246" s="7" t="s">
        <v>19</v>
      </c>
      <c r="C2246" s="7" t="s">
        <v>2314</v>
      </c>
      <c r="D2246" s="7" t="s">
        <v>4441</v>
      </c>
      <c r="E2246" s="7" t="s">
        <v>3341</v>
      </c>
      <c r="F2246" s="7" t="s">
        <v>38</v>
      </c>
      <c r="G2246" s="7" t="s">
        <v>27</v>
      </c>
      <c r="H2246" s="7" t="s">
        <v>10</v>
      </c>
      <c r="I2246" s="7" t="s">
        <v>4637</v>
      </c>
      <c r="J2246" s="7" t="s">
        <v>11</v>
      </c>
      <c r="K2246" s="7" t="s">
        <v>45</v>
      </c>
      <c r="L2246" s="7" t="s">
        <v>4717</v>
      </c>
      <c r="M2246" s="7" t="s">
        <v>27</v>
      </c>
      <c r="N2246" s="7" t="s">
        <v>27</v>
      </c>
      <c r="O2246" s="7" t="s">
        <v>27</v>
      </c>
    </row>
    <row r="2247" spans="1:15" s="1" customFormat="1" ht="12.75" customHeight="1" x14ac:dyDescent="0.3">
      <c r="A2247" s="6">
        <v>2242</v>
      </c>
      <c r="B2247" s="7" t="s">
        <v>19</v>
      </c>
      <c r="C2247" s="7" t="s">
        <v>2315</v>
      </c>
      <c r="D2247" s="7" t="s">
        <v>4442</v>
      </c>
      <c r="E2247" s="7" t="s">
        <v>3539</v>
      </c>
      <c r="F2247" s="7" t="s">
        <v>38</v>
      </c>
      <c r="G2247" s="7" t="s">
        <v>27</v>
      </c>
      <c r="H2247" s="7" t="s">
        <v>10</v>
      </c>
      <c r="I2247" s="7" t="s">
        <v>4643</v>
      </c>
      <c r="J2247" s="7" t="s">
        <v>11</v>
      </c>
      <c r="K2247" s="7" t="s">
        <v>45</v>
      </c>
      <c r="L2247" s="7" t="s">
        <v>4724</v>
      </c>
      <c r="M2247" s="7" t="s">
        <v>27</v>
      </c>
      <c r="N2247" s="7" t="s">
        <v>27</v>
      </c>
      <c r="O2247" s="7" t="s">
        <v>27</v>
      </c>
    </row>
    <row r="2248" spans="1:15" s="1" customFormat="1" ht="12.75" customHeight="1" x14ac:dyDescent="0.3">
      <c r="A2248" s="6">
        <v>2243</v>
      </c>
      <c r="B2248" s="7" t="s">
        <v>19</v>
      </c>
      <c r="C2248" s="7" t="s">
        <v>2316</v>
      </c>
      <c r="D2248" s="7" t="s">
        <v>3350</v>
      </c>
      <c r="E2248" s="7" t="s">
        <v>3341</v>
      </c>
      <c r="F2248" s="7" t="s">
        <v>38</v>
      </c>
      <c r="G2248" s="7" t="s">
        <v>27</v>
      </c>
      <c r="H2248" s="7" t="s">
        <v>10</v>
      </c>
      <c r="I2248" s="7" t="s">
        <v>4637</v>
      </c>
      <c r="J2248" s="7" t="s">
        <v>11</v>
      </c>
      <c r="K2248" s="7" t="s">
        <v>45</v>
      </c>
      <c r="L2248" s="7" t="s">
        <v>4717</v>
      </c>
      <c r="M2248" s="7" t="s">
        <v>27</v>
      </c>
      <c r="N2248" s="7" t="s">
        <v>27</v>
      </c>
      <c r="O2248" s="7" t="s">
        <v>27</v>
      </c>
    </row>
    <row r="2249" spans="1:15" s="1" customFormat="1" ht="12.75" customHeight="1" x14ac:dyDescent="0.3">
      <c r="A2249" s="6">
        <v>2244</v>
      </c>
      <c r="B2249" s="7" t="s">
        <v>19</v>
      </c>
      <c r="C2249" s="7" t="s">
        <v>2317</v>
      </c>
      <c r="D2249" s="7" t="s">
        <v>4443</v>
      </c>
      <c r="E2249" s="7" t="s">
        <v>3341</v>
      </c>
      <c r="F2249" s="7" t="s">
        <v>38</v>
      </c>
      <c r="G2249" s="7" t="s">
        <v>27</v>
      </c>
      <c r="H2249" s="7" t="s">
        <v>10</v>
      </c>
      <c r="I2249" s="7" t="s">
        <v>4637</v>
      </c>
      <c r="J2249" s="7" t="s">
        <v>11</v>
      </c>
      <c r="K2249" s="7" t="s">
        <v>45</v>
      </c>
      <c r="L2249" s="7" t="s">
        <v>4717</v>
      </c>
      <c r="M2249" s="7" t="s">
        <v>27</v>
      </c>
      <c r="N2249" s="7" t="s">
        <v>27</v>
      </c>
      <c r="O2249" s="7" t="s">
        <v>27</v>
      </c>
    </row>
    <row r="2250" spans="1:15" s="1" customFormat="1" ht="12.75" customHeight="1" x14ac:dyDescent="0.3">
      <c r="A2250" s="6">
        <v>2245</v>
      </c>
      <c r="B2250" s="7" t="s">
        <v>19</v>
      </c>
      <c r="C2250" s="7" t="s">
        <v>2318</v>
      </c>
      <c r="D2250" s="7" t="s">
        <v>3644</v>
      </c>
      <c r="E2250" s="7" t="s">
        <v>3341</v>
      </c>
      <c r="F2250" s="7" t="s">
        <v>38</v>
      </c>
      <c r="G2250" s="7" t="s">
        <v>27</v>
      </c>
      <c r="H2250" s="7" t="s">
        <v>10</v>
      </c>
      <c r="I2250" s="7" t="s">
        <v>4637</v>
      </c>
      <c r="J2250" s="7" t="s">
        <v>11</v>
      </c>
      <c r="K2250" s="7" t="s">
        <v>45</v>
      </c>
      <c r="L2250" s="7" t="s">
        <v>4717</v>
      </c>
      <c r="M2250" s="7" t="s">
        <v>27</v>
      </c>
      <c r="N2250" s="7" t="s">
        <v>27</v>
      </c>
      <c r="O2250" s="7" t="s">
        <v>27</v>
      </c>
    </row>
    <row r="2251" spans="1:15" s="1" customFormat="1" ht="12.75" customHeight="1" x14ac:dyDescent="0.3">
      <c r="A2251" s="6">
        <v>2246</v>
      </c>
      <c r="B2251" s="7" t="s">
        <v>19</v>
      </c>
      <c r="C2251" s="7" t="s">
        <v>2319</v>
      </c>
      <c r="D2251" s="7" t="s">
        <v>3643</v>
      </c>
      <c r="E2251" s="7" t="s">
        <v>3341</v>
      </c>
      <c r="F2251" s="7" t="s">
        <v>38</v>
      </c>
      <c r="G2251" s="7" t="s">
        <v>27</v>
      </c>
      <c r="H2251" s="7" t="s">
        <v>10</v>
      </c>
      <c r="I2251" s="7" t="s">
        <v>4637</v>
      </c>
      <c r="J2251" s="7" t="s">
        <v>11</v>
      </c>
      <c r="K2251" s="7" t="s">
        <v>45</v>
      </c>
      <c r="L2251" s="7" t="s">
        <v>4717</v>
      </c>
      <c r="M2251" s="7" t="s">
        <v>27</v>
      </c>
      <c r="N2251" s="7" t="s">
        <v>27</v>
      </c>
      <c r="O2251" s="7" t="s">
        <v>27</v>
      </c>
    </row>
    <row r="2252" spans="1:15" s="1" customFormat="1" ht="12.75" customHeight="1" x14ac:dyDescent="0.3">
      <c r="A2252" s="6">
        <v>2247</v>
      </c>
      <c r="B2252" s="7" t="s">
        <v>19</v>
      </c>
      <c r="C2252" s="7" t="s">
        <v>2320</v>
      </c>
      <c r="D2252" s="7" t="s">
        <v>4444</v>
      </c>
      <c r="E2252" s="7" t="s">
        <v>3341</v>
      </c>
      <c r="F2252" s="7" t="s">
        <v>38</v>
      </c>
      <c r="G2252" s="7" t="s">
        <v>27</v>
      </c>
      <c r="H2252" s="7" t="s">
        <v>10</v>
      </c>
      <c r="I2252" s="7" t="s">
        <v>4637</v>
      </c>
      <c r="J2252" s="7" t="s">
        <v>11</v>
      </c>
      <c r="K2252" s="7" t="s">
        <v>45</v>
      </c>
      <c r="L2252" s="7" t="s">
        <v>4717</v>
      </c>
      <c r="M2252" s="7" t="s">
        <v>27</v>
      </c>
      <c r="N2252" s="7" t="s">
        <v>27</v>
      </c>
      <c r="O2252" s="7" t="s">
        <v>27</v>
      </c>
    </row>
    <row r="2253" spans="1:15" s="1" customFormat="1" ht="12.75" customHeight="1" x14ac:dyDescent="0.3">
      <c r="A2253" s="6">
        <v>2248</v>
      </c>
      <c r="B2253" s="7" t="s">
        <v>19</v>
      </c>
      <c r="C2253" s="7" t="s">
        <v>2321</v>
      </c>
      <c r="D2253" s="7" t="s">
        <v>3812</v>
      </c>
      <c r="E2253" s="7" t="s">
        <v>3341</v>
      </c>
      <c r="F2253" s="7" t="s">
        <v>38</v>
      </c>
      <c r="G2253" s="7" t="s">
        <v>27</v>
      </c>
      <c r="H2253" s="7" t="s">
        <v>10</v>
      </c>
      <c r="I2253" s="7" t="s">
        <v>4637</v>
      </c>
      <c r="J2253" s="7" t="s">
        <v>11</v>
      </c>
      <c r="K2253" s="7" t="s">
        <v>45</v>
      </c>
      <c r="L2253" s="7" t="s">
        <v>4717</v>
      </c>
      <c r="M2253" s="7" t="s">
        <v>27</v>
      </c>
      <c r="N2253" s="7" t="s">
        <v>27</v>
      </c>
      <c r="O2253" s="7" t="s">
        <v>27</v>
      </c>
    </row>
    <row r="2254" spans="1:15" s="1" customFormat="1" ht="12.75" customHeight="1" x14ac:dyDescent="0.3">
      <c r="A2254" s="6">
        <v>2249</v>
      </c>
      <c r="B2254" s="7" t="s">
        <v>19</v>
      </c>
      <c r="C2254" s="7" t="s">
        <v>2322</v>
      </c>
      <c r="D2254" s="7" t="s">
        <v>4445</v>
      </c>
      <c r="E2254" s="7" t="s">
        <v>3341</v>
      </c>
      <c r="F2254" s="7" t="s">
        <v>38</v>
      </c>
      <c r="G2254" s="7" t="s">
        <v>27</v>
      </c>
      <c r="H2254" s="7" t="s">
        <v>10</v>
      </c>
      <c r="I2254" s="7" t="s">
        <v>4637</v>
      </c>
      <c r="J2254" s="7" t="s">
        <v>11</v>
      </c>
      <c r="K2254" s="7" t="s">
        <v>45</v>
      </c>
      <c r="L2254" s="7" t="s">
        <v>4717</v>
      </c>
      <c r="M2254" s="7" t="s">
        <v>27</v>
      </c>
      <c r="N2254" s="7" t="s">
        <v>27</v>
      </c>
      <c r="O2254" s="7" t="s">
        <v>27</v>
      </c>
    </row>
    <row r="2255" spans="1:15" s="1" customFormat="1" ht="12.75" customHeight="1" x14ac:dyDescent="0.3">
      <c r="A2255" s="6">
        <v>2250</v>
      </c>
      <c r="B2255" s="7" t="s">
        <v>19</v>
      </c>
      <c r="C2255" s="7" t="s">
        <v>2323</v>
      </c>
      <c r="D2255" s="7" t="s">
        <v>4446</v>
      </c>
      <c r="E2255" s="7" t="s">
        <v>3341</v>
      </c>
      <c r="F2255" s="7" t="s">
        <v>38</v>
      </c>
      <c r="G2255" s="7" t="s">
        <v>27</v>
      </c>
      <c r="H2255" s="7" t="s">
        <v>10</v>
      </c>
      <c r="I2255" s="7" t="s">
        <v>4637</v>
      </c>
      <c r="J2255" s="7" t="s">
        <v>11</v>
      </c>
      <c r="K2255" s="7" t="s">
        <v>45</v>
      </c>
      <c r="L2255" s="7" t="s">
        <v>4717</v>
      </c>
      <c r="M2255" s="7" t="s">
        <v>27</v>
      </c>
      <c r="N2255" s="7" t="s">
        <v>27</v>
      </c>
      <c r="O2255" s="7" t="s">
        <v>27</v>
      </c>
    </row>
    <row r="2256" spans="1:15" s="1" customFormat="1" ht="12.75" customHeight="1" x14ac:dyDescent="0.3">
      <c r="A2256" s="6">
        <v>2251</v>
      </c>
      <c r="B2256" s="7" t="s">
        <v>19</v>
      </c>
      <c r="C2256" s="7" t="s">
        <v>2324</v>
      </c>
      <c r="D2256" s="7" t="s">
        <v>4447</v>
      </c>
      <c r="E2256" s="7" t="s">
        <v>3341</v>
      </c>
      <c r="F2256" s="7" t="s">
        <v>38</v>
      </c>
      <c r="G2256" s="7" t="s">
        <v>27</v>
      </c>
      <c r="H2256" s="7" t="s">
        <v>10</v>
      </c>
      <c r="I2256" s="7" t="s">
        <v>4637</v>
      </c>
      <c r="J2256" s="7" t="s">
        <v>11</v>
      </c>
      <c r="K2256" s="7" t="s">
        <v>43</v>
      </c>
      <c r="L2256" s="7" t="s">
        <v>4717</v>
      </c>
      <c r="M2256" s="7" t="s">
        <v>27</v>
      </c>
      <c r="N2256" s="7" t="s">
        <v>27</v>
      </c>
      <c r="O2256" s="7" t="s">
        <v>27</v>
      </c>
    </row>
    <row r="2257" spans="1:15" s="1" customFormat="1" ht="12.75" customHeight="1" x14ac:dyDescent="0.3">
      <c r="A2257" s="6">
        <v>2252</v>
      </c>
      <c r="B2257" s="7" t="s">
        <v>19</v>
      </c>
      <c r="C2257" s="7" t="s">
        <v>2325</v>
      </c>
      <c r="D2257" s="7" t="s">
        <v>3511</v>
      </c>
      <c r="E2257" s="7" t="s">
        <v>3341</v>
      </c>
      <c r="F2257" s="7" t="s">
        <v>38</v>
      </c>
      <c r="G2257" s="7" t="s">
        <v>27</v>
      </c>
      <c r="H2257" s="7" t="s">
        <v>10</v>
      </c>
      <c r="I2257" s="7" t="s">
        <v>4637</v>
      </c>
      <c r="J2257" s="7" t="s">
        <v>11</v>
      </c>
      <c r="K2257" s="7" t="s">
        <v>43</v>
      </c>
      <c r="L2257" s="7" t="s">
        <v>4717</v>
      </c>
      <c r="M2257" s="7" t="s">
        <v>27</v>
      </c>
      <c r="N2257" s="7" t="s">
        <v>27</v>
      </c>
      <c r="O2257" s="7" t="s">
        <v>27</v>
      </c>
    </row>
    <row r="2258" spans="1:15" s="1" customFormat="1" ht="12.75" customHeight="1" x14ac:dyDescent="0.3">
      <c r="A2258" s="6">
        <v>2253</v>
      </c>
      <c r="B2258" s="7" t="s">
        <v>19</v>
      </c>
      <c r="C2258" s="7" t="s">
        <v>2326</v>
      </c>
      <c r="D2258" s="7" t="s">
        <v>4434</v>
      </c>
      <c r="E2258" s="7" t="s">
        <v>3341</v>
      </c>
      <c r="F2258" s="7" t="s">
        <v>38</v>
      </c>
      <c r="G2258" s="7" t="s">
        <v>27</v>
      </c>
      <c r="H2258" s="7" t="s">
        <v>10</v>
      </c>
      <c r="I2258" s="7" t="s">
        <v>4637</v>
      </c>
      <c r="J2258" s="7" t="s">
        <v>11</v>
      </c>
      <c r="K2258" s="7" t="s">
        <v>45</v>
      </c>
      <c r="L2258" s="7" t="s">
        <v>4717</v>
      </c>
      <c r="M2258" s="7" t="s">
        <v>27</v>
      </c>
      <c r="N2258" s="7" t="s">
        <v>27</v>
      </c>
      <c r="O2258" s="7" t="s">
        <v>27</v>
      </c>
    </row>
    <row r="2259" spans="1:15" s="1" customFormat="1" ht="12.75" customHeight="1" x14ac:dyDescent="0.3">
      <c r="A2259" s="6">
        <v>2254</v>
      </c>
      <c r="B2259" s="7" t="s">
        <v>19</v>
      </c>
      <c r="C2259" s="7" t="s">
        <v>2327</v>
      </c>
      <c r="D2259" s="7" t="s">
        <v>3812</v>
      </c>
      <c r="E2259" s="7" t="s">
        <v>3341</v>
      </c>
      <c r="F2259" s="7" t="s">
        <v>38</v>
      </c>
      <c r="G2259" s="7" t="s">
        <v>27</v>
      </c>
      <c r="H2259" s="7" t="s">
        <v>10</v>
      </c>
      <c r="I2259" s="7" t="s">
        <v>4637</v>
      </c>
      <c r="J2259" s="7" t="s">
        <v>11</v>
      </c>
      <c r="K2259" s="7" t="s">
        <v>50</v>
      </c>
      <c r="L2259" s="7" t="s">
        <v>4717</v>
      </c>
      <c r="M2259" s="7" t="s">
        <v>27</v>
      </c>
      <c r="N2259" s="7" t="s">
        <v>27</v>
      </c>
      <c r="O2259" s="7" t="s">
        <v>27</v>
      </c>
    </row>
    <row r="2260" spans="1:15" s="1" customFormat="1" ht="12.75" customHeight="1" x14ac:dyDescent="0.3">
      <c r="A2260" s="6">
        <v>2255</v>
      </c>
      <c r="B2260" s="7" t="s">
        <v>19</v>
      </c>
      <c r="C2260" s="7" t="s">
        <v>2328</v>
      </c>
      <c r="D2260" s="7" t="s">
        <v>4445</v>
      </c>
      <c r="E2260" s="7" t="s">
        <v>3341</v>
      </c>
      <c r="F2260" s="7" t="s">
        <v>38</v>
      </c>
      <c r="G2260" s="7" t="s">
        <v>27</v>
      </c>
      <c r="H2260" s="7" t="s">
        <v>10</v>
      </c>
      <c r="I2260" s="7" t="s">
        <v>4637</v>
      </c>
      <c r="J2260" s="7" t="s">
        <v>11</v>
      </c>
      <c r="K2260" s="7" t="s">
        <v>45</v>
      </c>
      <c r="L2260" s="7" t="s">
        <v>4717</v>
      </c>
      <c r="M2260" s="7" t="s">
        <v>27</v>
      </c>
      <c r="N2260" s="7" t="s">
        <v>27</v>
      </c>
      <c r="O2260" s="7" t="s">
        <v>27</v>
      </c>
    </row>
    <row r="2261" spans="1:15" s="1" customFormat="1" ht="12.75" customHeight="1" x14ac:dyDescent="0.3">
      <c r="A2261" s="6">
        <v>2256</v>
      </c>
      <c r="B2261" s="7" t="s">
        <v>19</v>
      </c>
      <c r="C2261" s="7" t="s">
        <v>2329</v>
      </c>
      <c r="D2261" s="7" t="s">
        <v>4446</v>
      </c>
      <c r="E2261" s="7" t="s">
        <v>3341</v>
      </c>
      <c r="F2261" s="7" t="s">
        <v>38</v>
      </c>
      <c r="G2261" s="7" t="s">
        <v>27</v>
      </c>
      <c r="H2261" s="7" t="s">
        <v>10</v>
      </c>
      <c r="I2261" s="7" t="s">
        <v>4637</v>
      </c>
      <c r="J2261" s="7" t="s">
        <v>11</v>
      </c>
      <c r="K2261" s="7" t="s">
        <v>45</v>
      </c>
      <c r="L2261" s="7" t="s">
        <v>4717</v>
      </c>
      <c r="M2261" s="7" t="s">
        <v>27</v>
      </c>
      <c r="N2261" s="7" t="s">
        <v>27</v>
      </c>
      <c r="O2261" s="7" t="s">
        <v>27</v>
      </c>
    </row>
    <row r="2262" spans="1:15" s="1" customFormat="1" ht="12.75" customHeight="1" x14ac:dyDescent="0.3">
      <c r="A2262" s="6">
        <v>2257</v>
      </c>
      <c r="B2262" s="7" t="s">
        <v>19</v>
      </c>
      <c r="C2262" s="7" t="s">
        <v>2330</v>
      </c>
      <c r="D2262" s="7" t="s">
        <v>3643</v>
      </c>
      <c r="E2262" s="7" t="s">
        <v>3341</v>
      </c>
      <c r="F2262" s="7" t="s">
        <v>38</v>
      </c>
      <c r="G2262" s="7" t="s">
        <v>27</v>
      </c>
      <c r="H2262" s="7" t="s">
        <v>10</v>
      </c>
      <c r="I2262" s="7" t="s">
        <v>4637</v>
      </c>
      <c r="J2262" s="7" t="s">
        <v>11</v>
      </c>
      <c r="K2262" s="7" t="s">
        <v>45</v>
      </c>
      <c r="L2262" s="7" t="s">
        <v>4717</v>
      </c>
      <c r="M2262" s="7" t="s">
        <v>27</v>
      </c>
      <c r="N2262" s="7" t="s">
        <v>27</v>
      </c>
      <c r="O2262" s="7" t="s">
        <v>27</v>
      </c>
    </row>
    <row r="2263" spans="1:15" s="1" customFormat="1" ht="12.75" customHeight="1" x14ac:dyDescent="0.3">
      <c r="A2263" s="6">
        <v>2258</v>
      </c>
      <c r="B2263" s="7" t="s">
        <v>19</v>
      </c>
      <c r="C2263" s="7" t="s">
        <v>2331</v>
      </c>
      <c r="D2263" s="7" t="s">
        <v>4441</v>
      </c>
      <c r="E2263" s="7" t="s">
        <v>3341</v>
      </c>
      <c r="F2263" s="7" t="s">
        <v>38</v>
      </c>
      <c r="G2263" s="7" t="s">
        <v>27</v>
      </c>
      <c r="H2263" s="7" t="s">
        <v>10</v>
      </c>
      <c r="I2263" s="7" t="s">
        <v>4637</v>
      </c>
      <c r="J2263" s="7" t="s">
        <v>11</v>
      </c>
      <c r="K2263" s="7" t="s">
        <v>45</v>
      </c>
      <c r="L2263" s="7" t="s">
        <v>4717</v>
      </c>
      <c r="M2263" s="7" t="s">
        <v>27</v>
      </c>
      <c r="N2263" s="7" t="s">
        <v>27</v>
      </c>
      <c r="O2263" s="7" t="s">
        <v>27</v>
      </c>
    </row>
    <row r="2264" spans="1:15" s="1" customFormat="1" ht="12.75" customHeight="1" x14ac:dyDescent="0.3">
      <c r="A2264" s="6">
        <v>2259</v>
      </c>
      <c r="B2264" s="7" t="s">
        <v>19</v>
      </c>
      <c r="C2264" s="7" t="s">
        <v>2332</v>
      </c>
      <c r="D2264" s="7" t="s">
        <v>4448</v>
      </c>
      <c r="E2264" s="7" t="s">
        <v>3341</v>
      </c>
      <c r="F2264" s="7" t="s">
        <v>38</v>
      </c>
      <c r="G2264" s="7" t="s">
        <v>27</v>
      </c>
      <c r="H2264" s="7" t="s">
        <v>10</v>
      </c>
      <c r="I2264" s="7" t="s">
        <v>4637</v>
      </c>
      <c r="J2264" s="7" t="s">
        <v>11</v>
      </c>
      <c r="K2264" s="7" t="s">
        <v>45</v>
      </c>
      <c r="L2264" s="7" t="s">
        <v>4717</v>
      </c>
      <c r="M2264" s="7" t="s">
        <v>27</v>
      </c>
      <c r="N2264" s="7" t="s">
        <v>27</v>
      </c>
      <c r="O2264" s="7" t="s">
        <v>27</v>
      </c>
    </row>
    <row r="2265" spans="1:15" s="1" customFormat="1" ht="12.75" customHeight="1" x14ac:dyDescent="0.3">
      <c r="A2265" s="6">
        <v>2260</v>
      </c>
      <c r="B2265" s="7" t="s">
        <v>19</v>
      </c>
      <c r="C2265" s="7" t="s">
        <v>2333</v>
      </c>
      <c r="D2265" s="7" t="s">
        <v>4449</v>
      </c>
      <c r="E2265" s="7" t="s">
        <v>3341</v>
      </c>
      <c r="F2265" s="7" t="s">
        <v>38</v>
      </c>
      <c r="G2265" s="7" t="s">
        <v>27</v>
      </c>
      <c r="H2265" s="7" t="s">
        <v>10</v>
      </c>
      <c r="I2265" s="7" t="s">
        <v>4637</v>
      </c>
      <c r="J2265" s="7" t="s">
        <v>11</v>
      </c>
      <c r="K2265" s="7" t="s">
        <v>45</v>
      </c>
      <c r="L2265" s="7" t="s">
        <v>4717</v>
      </c>
      <c r="M2265" s="7" t="s">
        <v>27</v>
      </c>
      <c r="N2265" s="7" t="s">
        <v>27</v>
      </c>
      <c r="O2265" s="7" t="s">
        <v>27</v>
      </c>
    </row>
    <row r="2266" spans="1:15" s="1" customFormat="1" ht="12.75" customHeight="1" x14ac:dyDescent="0.3">
      <c r="A2266" s="6">
        <v>2261</v>
      </c>
      <c r="B2266" s="7" t="s">
        <v>19</v>
      </c>
      <c r="C2266" s="7" t="s">
        <v>2334</v>
      </c>
      <c r="D2266" s="7" t="s">
        <v>4450</v>
      </c>
      <c r="E2266" s="7" t="s">
        <v>3539</v>
      </c>
      <c r="F2266" s="7" t="s">
        <v>38</v>
      </c>
      <c r="G2266" s="7" t="s">
        <v>27</v>
      </c>
      <c r="H2266" s="7" t="s">
        <v>10</v>
      </c>
      <c r="I2266" s="7" t="s">
        <v>4643</v>
      </c>
      <c r="J2266" s="7" t="s">
        <v>11</v>
      </c>
      <c r="K2266" s="7" t="s">
        <v>45</v>
      </c>
      <c r="L2266" s="7" t="s">
        <v>4724</v>
      </c>
      <c r="M2266" s="7" t="s">
        <v>27</v>
      </c>
      <c r="N2266" s="7" t="s">
        <v>27</v>
      </c>
      <c r="O2266" s="7" t="s">
        <v>27</v>
      </c>
    </row>
    <row r="2267" spans="1:15" s="1" customFormat="1" ht="12.75" customHeight="1" x14ac:dyDescent="0.3">
      <c r="A2267" s="6">
        <v>2262</v>
      </c>
      <c r="B2267" s="7" t="s">
        <v>19</v>
      </c>
      <c r="C2267" s="7" t="s">
        <v>2335</v>
      </c>
      <c r="D2267" s="7" t="s">
        <v>4451</v>
      </c>
      <c r="E2267" s="7" t="s">
        <v>2790</v>
      </c>
      <c r="F2267" s="7" t="s">
        <v>25</v>
      </c>
      <c r="G2267" s="7" t="s">
        <v>27</v>
      </c>
      <c r="H2267" s="7" t="s">
        <v>10</v>
      </c>
      <c r="I2267" s="7" t="s">
        <v>69</v>
      </c>
      <c r="J2267" s="7" t="s">
        <v>12</v>
      </c>
      <c r="K2267" s="7" t="s">
        <v>48</v>
      </c>
      <c r="L2267" s="7" t="s">
        <v>4698</v>
      </c>
      <c r="M2267" s="7" t="s">
        <v>27</v>
      </c>
      <c r="N2267" s="7" t="s">
        <v>27</v>
      </c>
      <c r="O2267" s="7" t="s">
        <v>27</v>
      </c>
    </row>
    <row r="2268" spans="1:15" s="1" customFormat="1" ht="12.75" customHeight="1" x14ac:dyDescent="0.3">
      <c r="A2268" s="6">
        <v>2263</v>
      </c>
      <c r="B2268" s="7" t="s">
        <v>19</v>
      </c>
      <c r="C2268" s="7" t="s">
        <v>2336</v>
      </c>
      <c r="D2268" s="7" t="s">
        <v>4452</v>
      </c>
      <c r="E2268" s="7" t="s">
        <v>2790</v>
      </c>
      <c r="F2268" s="7" t="s">
        <v>25</v>
      </c>
      <c r="G2268" s="7" t="s">
        <v>27</v>
      </c>
      <c r="H2268" s="7" t="s">
        <v>10</v>
      </c>
      <c r="I2268" s="7" t="s">
        <v>69</v>
      </c>
      <c r="J2268" s="7" t="s">
        <v>12</v>
      </c>
      <c r="K2268" s="7" t="s">
        <v>48</v>
      </c>
      <c r="L2268" s="7" t="s">
        <v>4698</v>
      </c>
      <c r="M2268" s="7" t="s">
        <v>27</v>
      </c>
      <c r="N2268" s="7" t="s">
        <v>27</v>
      </c>
      <c r="O2268" s="7" t="s">
        <v>27</v>
      </c>
    </row>
    <row r="2269" spans="1:15" s="1" customFormat="1" ht="12.75" customHeight="1" x14ac:dyDescent="0.3">
      <c r="A2269" s="6">
        <v>2264</v>
      </c>
      <c r="B2269" s="7" t="s">
        <v>19</v>
      </c>
      <c r="C2269" s="7" t="s">
        <v>2337</v>
      </c>
      <c r="D2269" s="7" t="s">
        <v>3535</v>
      </c>
      <c r="E2269" s="7" t="s">
        <v>2790</v>
      </c>
      <c r="F2269" s="7" t="s">
        <v>25</v>
      </c>
      <c r="G2269" s="7" t="s">
        <v>27</v>
      </c>
      <c r="H2269" s="7" t="s">
        <v>10</v>
      </c>
      <c r="I2269" s="7" t="s">
        <v>69</v>
      </c>
      <c r="J2269" s="7" t="s">
        <v>12</v>
      </c>
      <c r="K2269" s="7" t="s">
        <v>48</v>
      </c>
      <c r="L2269" s="7" t="s">
        <v>4698</v>
      </c>
      <c r="M2269" s="7" t="s">
        <v>27</v>
      </c>
      <c r="N2269" s="7" t="s">
        <v>27</v>
      </c>
      <c r="O2269" s="7" t="s">
        <v>27</v>
      </c>
    </row>
    <row r="2270" spans="1:15" s="1" customFormat="1" ht="12.75" customHeight="1" x14ac:dyDescent="0.3">
      <c r="A2270" s="6">
        <v>2265</v>
      </c>
      <c r="B2270" s="7" t="s">
        <v>19</v>
      </c>
      <c r="C2270" s="7" t="s">
        <v>2338</v>
      </c>
      <c r="D2270" s="7" t="s">
        <v>3536</v>
      </c>
      <c r="E2270" s="7" t="s">
        <v>2790</v>
      </c>
      <c r="F2270" s="7" t="s">
        <v>25</v>
      </c>
      <c r="G2270" s="7" t="s">
        <v>27</v>
      </c>
      <c r="H2270" s="7" t="s">
        <v>10</v>
      </c>
      <c r="I2270" s="7" t="s">
        <v>69</v>
      </c>
      <c r="J2270" s="7" t="s">
        <v>12</v>
      </c>
      <c r="K2270" s="7" t="s">
        <v>48</v>
      </c>
      <c r="L2270" s="7" t="s">
        <v>4698</v>
      </c>
      <c r="M2270" s="7" t="s">
        <v>27</v>
      </c>
      <c r="N2270" s="7" t="s">
        <v>27</v>
      </c>
      <c r="O2270" s="7" t="s">
        <v>27</v>
      </c>
    </row>
    <row r="2271" spans="1:15" s="1" customFormat="1" ht="12.75" customHeight="1" x14ac:dyDescent="0.3">
      <c r="A2271" s="6">
        <v>2266</v>
      </c>
      <c r="B2271" s="7" t="s">
        <v>19</v>
      </c>
      <c r="C2271" s="7" t="s">
        <v>2339</v>
      </c>
      <c r="D2271" s="7" t="s">
        <v>4453</v>
      </c>
      <c r="E2271" s="7" t="s">
        <v>2790</v>
      </c>
      <c r="F2271" s="7" t="s">
        <v>25</v>
      </c>
      <c r="G2271" s="7" t="s">
        <v>27</v>
      </c>
      <c r="H2271" s="7" t="s">
        <v>10</v>
      </c>
      <c r="I2271" s="7" t="s">
        <v>69</v>
      </c>
      <c r="J2271" s="7" t="s">
        <v>12</v>
      </c>
      <c r="K2271" s="7" t="s">
        <v>48</v>
      </c>
      <c r="L2271" s="7" t="s">
        <v>4698</v>
      </c>
      <c r="M2271" s="7" t="s">
        <v>27</v>
      </c>
      <c r="N2271" s="7" t="s">
        <v>27</v>
      </c>
      <c r="O2271" s="7" t="s">
        <v>27</v>
      </c>
    </row>
    <row r="2272" spans="1:15" s="1" customFormat="1" ht="12.75" customHeight="1" x14ac:dyDescent="0.3">
      <c r="A2272" s="6">
        <v>2267</v>
      </c>
      <c r="B2272" s="7" t="s">
        <v>19</v>
      </c>
      <c r="C2272" s="7" t="s">
        <v>2340</v>
      </c>
      <c r="D2272" s="7" t="s">
        <v>4454</v>
      </c>
      <c r="E2272" s="7" t="s">
        <v>2790</v>
      </c>
      <c r="F2272" s="7" t="s">
        <v>25</v>
      </c>
      <c r="G2272" s="7" t="s">
        <v>27</v>
      </c>
      <c r="H2272" s="7" t="s">
        <v>10</v>
      </c>
      <c r="I2272" s="7" t="s">
        <v>69</v>
      </c>
      <c r="J2272" s="7" t="s">
        <v>12</v>
      </c>
      <c r="K2272" s="7" t="s">
        <v>48</v>
      </c>
      <c r="L2272" s="7" t="s">
        <v>4698</v>
      </c>
      <c r="M2272" s="7" t="s">
        <v>27</v>
      </c>
      <c r="N2272" s="7" t="s">
        <v>27</v>
      </c>
      <c r="O2272" s="7" t="s">
        <v>27</v>
      </c>
    </row>
    <row r="2273" spans="1:15" s="1" customFormat="1" ht="12.75" customHeight="1" x14ac:dyDescent="0.3">
      <c r="A2273" s="6">
        <v>2268</v>
      </c>
      <c r="B2273" s="7" t="s">
        <v>19</v>
      </c>
      <c r="C2273" s="7" t="s">
        <v>2341</v>
      </c>
      <c r="D2273" s="7" t="s">
        <v>4455</v>
      </c>
      <c r="E2273" s="7" t="s">
        <v>2790</v>
      </c>
      <c r="F2273" s="7" t="s">
        <v>25</v>
      </c>
      <c r="G2273" s="7" t="s">
        <v>27</v>
      </c>
      <c r="H2273" s="7" t="s">
        <v>10</v>
      </c>
      <c r="I2273" s="7" t="s">
        <v>69</v>
      </c>
      <c r="J2273" s="7" t="s">
        <v>12</v>
      </c>
      <c r="K2273" s="7" t="s">
        <v>48</v>
      </c>
      <c r="L2273" s="7" t="s">
        <v>4698</v>
      </c>
      <c r="M2273" s="7" t="s">
        <v>27</v>
      </c>
      <c r="N2273" s="7" t="s">
        <v>27</v>
      </c>
      <c r="O2273" s="7" t="s">
        <v>27</v>
      </c>
    </row>
    <row r="2274" spans="1:15" s="1" customFormat="1" ht="12.75" customHeight="1" x14ac:dyDescent="0.3">
      <c r="A2274" s="6">
        <v>2269</v>
      </c>
      <c r="B2274" s="7" t="s">
        <v>19</v>
      </c>
      <c r="C2274" s="7" t="s">
        <v>2342</v>
      </c>
      <c r="D2274" s="7" t="s">
        <v>4456</v>
      </c>
      <c r="E2274" s="7" t="s">
        <v>2790</v>
      </c>
      <c r="F2274" s="7" t="s">
        <v>25</v>
      </c>
      <c r="G2274" s="7" t="s">
        <v>27</v>
      </c>
      <c r="H2274" s="7" t="s">
        <v>10</v>
      </c>
      <c r="I2274" s="7" t="s">
        <v>69</v>
      </c>
      <c r="J2274" s="7" t="s">
        <v>12</v>
      </c>
      <c r="K2274" s="7" t="s">
        <v>48</v>
      </c>
      <c r="L2274" s="7" t="s">
        <v>4698</v>
      </c>
      <c r="M2274" s="7" t="s">
        <v>27</v>
      </c>
      <c r="N2274" s="7" t="s">
        <v>27</v>
      </c>
      <c r="O2274" s="7" t="s">
        <v>27</v>
      </c>
    </row>
    <row r="2275" spans="1:15" s="1" customFormat="1" ht="12.75" customHeight="1" x14ac:dyDescent="0.3">
      <c r="A2275" s="6">
        <v>2270</v>
      </c>
      <c r="B2275" s="7" t="s">
        <v>19</v>
      </c>
      <c r="C2275" s="7" t="s">
        <v>2343</v>
      </c>
      <c r="D2275" s="7" t="s">
        <v>4457</v>
      </c>
      <c r="E2275" s="7" t="s">
        <v>2790</v>
      </c>
      <c r="F2275" s="7" t="s">
        <v>25</v>
      </c>
      <c r="G2275" s="7" t="s">
        <v>27</v>
      </c>
      <c r="H2275" s="7" t="s">
        <v>10</v>
      </c>
      <c r="I2275" s="7" t="s">
        <v>69</v>
      </c>
      <c r="J2275" s="7" t="s">
        <v>12</v>
      </c>
      <c r="K2275" s="7" t="s">
        <v>48</v>
      </c>
      <c r="L2275" s="7" t="s">
        <v>4698</v>
      </c>
      <c r="M2275" s="7" t="s">
        <v>27</v>
      </c>
      <c r="N2275" s="7" t="s">
        <v>27</v>
      </c>
      <c r="O2275" s="7" t="s">
        <v>27</v>
      </c>
    </row>
    <row r="2276" spans="1:15" s="1" customFormat="1" ht="12.75" customHeight="1" x14ac:dyDescent="0.3">
      <c r="A2276" s="6">
        <v>2271</v>
      </c>
      <c r="B2276" s="7" t="s">
        <v>19</v>
      </c>
      <c r="C2276" s="7" t="s">
        <v>2344</v>
      </c>
      <c r="D2276" s="7" t="s">
        <v>4458</v>
      </c>
      <c r="E2276" s="7" t="s">
        <v>2790</v>
      </c>
      <c r="F2276" s="7" t="s">
        <v>25</v>
      </c>
      <c r="G2276" s="7" t="s">
        <v>27</v>
      </c>
      <c r="H2276" s="7" t="s">
        <v>10</v>
      </c>
      <c r="I2276" s="7" t="s">
        <v>69</v>
      </c>
      <c r="J2276" s="7" t="s">
        <v>12</v>
      </c>
      <c r="K2276" s="7" t="s">
        <v>48</v>
      </c>
      <c r="L2276" s="7" t="s">
        <v>4698</v>
      </c>
      <c r="M2276" s="7" t="s">
        <v>27</v>
      </c>
      <c r="N2276" s="7" t="s">
        <v>27</v>
      </c>
      <c r="O2276" s="7" t="s">
        <v>27</v>
      </c>
    </row>
    <row r="2277" spans="1:15" s="1" customFormat="1" ht="12.75" customHeight="1" x14ac:dyDescent="0.3">
      <c r="A2277" s="6">
        <v>2272</v>
      </c>
      <c r="B2277" s="7" t="s">
        <v>19</v>
      </c>
      <c r="C2277" s="7" t="s">
        <v>2345</v>
      </c>
      <c r="D2277" s="7" t="s">
        <v>4459</v>
      </c>
      <c r="E2277" s="7" t="s">
        <v>2790</v>
      </c>
      <c r="F2277" s="7" t="s">
        <v>25</v>
      </c>
      <c r="G2277" s="7" t="s">
        <v>27</v>
      </c>
      <c r="H2277" s="7" t="s">
        <v>10</v>
      </c>
      <c r="I2277" s="7" t="s">
        <v>69</v>
      </c>
      <c r="J2277" s="7" t="s">
        <v>12</v>
      </c>
      <c r="K2277" s="7" t="s">
        <v>48</v>
      </c>
      <c r="L2277" s="7" t="s">
        <v>4698</v>
      </c>
      <c r="M2277" s="7" t="s">
        <v>27</v>
      </c>
      <c r="N2277" s="7" t="s">
        <v>27</v>
      </c>
      <c r="O2277" s="7" t="s">
        <v>27</v>
      </c>
    </row>
    <row r="2278" spans="1:15" s="1" customFormat="1" ht="12.75" customHeight="1" x14ac:dyDescent="0.3">
      <c r="A2278" s="6">
        <v>2273</v>
      </c>
      <c r="B2278" s="7" t="s">
        <v>19</v>
      </c>
      <c r="C2278" s="7" t="s">
        <v>2346</v>
      </c>
      <c r="D2278" s="7" t="s">
        <v>4460</v>
      </c>
      <c r="E2278" s="7" t="s">
        <v>3114</v>
      </c>
      <c r="F2278" s="7" t="s">
        <v>25</v>
      </c>
      <c r="G2278" s="7" t="s">
        <v>27</v>
      </c>
      <c r="H2278" s="7" t="s">
        <v>10</v>
      </c>
      <c r="I2278" s="7" t="s">
        <v>4626</v>
      </c>
      <c r="J2278" s="7" t="s">
        <v>11</v>
      </c>
      <c r="K2278" s="7" t="s">
        <v>44</v>
      </c>
      <c r="L2278" s="7" t="s">
        <v>4705</v>
      </c>
      <c r="M2278" s="7" t="s">
        <v>27</v>
      </c>
      <c r="N2278" s="7" t="s">
        <v>27</v>
      </c>
      <c r="O2278" s="7" t="s">
        <v>27</v>
      </c>
    </row>
    <row r="2279" spans="1:15" s="1" customFormat="1" ht="12.75" customHeight="1" x14ac:dyDescent="0.3">
      <c r="A2279" s="6">
        <v>2274</v>
      </c>
      <c r="B2279" s="7" t="s">
        <v>13</v>
      </c>
      <c r="C2279" s="7" t="s">
        <v>2347</v>
      </c>
      <c r="D2279" s="7" t="s">
        <v>4461</v>
      </c>
      <c r="E2279" s="7" t="s">
        <v>27</v>
      </c>
      <c r="F2279" s="7" t="s">
        <v>25</v>
      </c>
      <c r="G2279" s="7" t="s">
        <v>4599</v>
      </c>
      <c r="H2279" s="7" t="s">
        <v>4611</v>
      </c>
      <c r="I2279" s="7" t="s">
        <v>41</v>
      </c>
      <c r="J2279" s="7" t="s">
        <v>12</v>
      </c>
      <c r="K2279" s="7" t="s">
        <v>47</v>
      </c>
      <c r="L2279" s="7" t="s">
        <v>4694</v>
      </c>
      <c r="M2279" s="7" t="s">
        <v>16</v>
      </c>
      <c r="N2279" s="7" t="s">
        <v>4800</v>
      </c>
      <c r="O2279" s="7" t="s">
        <v>4805</v>
      </c>
    </row>
    <row r="2280" spans="1:15" s="1" customFormat="1" ht="12.75" customHeight="1" x14ac:dyDescent="0.3">
      <c r="A2280" s="6">
        <v>2275</v>
      </c>
      <c r="B2280" s="7" t="s">
        <v>13</v>
      </c>
      <c r="C2280" s="7" t="s">
        <v>2348</v>
      </c>
      <c r="D2280" s="7" t="s">
        <v>4461</v>
      </c>
      <c r="E2280" s="7" t="s">
        <v>27</v>
      </c>
      <c r="F2280" s="7" t="s">
        <v>25</v>
      </c>
      <c r="G2280" s="7" t="s">
        <v>4599</v>
      </c>
      <c r="H2280" s="7" t="s">
        <v>4612</v>
      </c>
      <c r="I2280" s="7" t="s">
        <v>41</v>
      </c>
      <c r="J2280" s="7" t="s">
        <v>12</v>
      </c>
      <c r="K2280" s="7" t="s">
        <v>47</v>
      </c>
      <c r="L2280" s="7" t="s">
        <v>4694</v>
      </c>
      <c r="M2280" s="7" t="s">
        <v>16</v>
      </c>
      <c r="N2280" s="7" t="s">
        <v>4800</v>
      </c>
      <c r="O2280" s="7" t="s">
        <v>4805</v>
      </c>
    </row>
    <row r="2281" spans="1:15" s="1" customFormat="1" ht="12.75" customHeight="1" x14ac:dyDescent="0.3">
      <c r="A2281" s="6">
        <v>2276</v>
      </c>
      <c r="B2281" s="7" t="s">
        <v>19</v>
      </c>
      <c r="C2281" s="7" t="s">
        <v>2349</v>
      </c>
      <c r="D2281" s="7" t="s">
        <v>4462</v>
      </c>
      <c r="E2281" s="7" t="s">
        <v>3312</v>
      </c>
      <c r="F2281" s="7" t="s">
        <v>25</v>
      </c>
      <c r="G2281" s="7" t="s">
        <v>27</v>
      </c>
      <c r="H2281" s="7" t="s">
        <v>10</v>
      </c>
      <c r="I2281" s="7" t="s">
        <v>41</v>
      </c>
      <c r="J2281" s="7" t="s">
        <v>12</v>
      </c>
      <c r="K2281" s="7" t="s">
        <v>47</v>
      </c>
      <c r="L2281" s="7" t="s">
        <v>4711</v>
      </c>
      <c r="M2281" s="7" t="s">
        <v>27</v>
      </c>
      <c r="N2281" s="7" t="s">
        <v>27</v>
      </c>
      <c r="O2281" s="7" t="s">
        <v>27</v>
      </c>
    </row>
    <row r="2282" spans="1:15" s="1" customFormat="1" ht="12.75" customHeight="1" x14ac:dyDescent="0.3">
      <c r="A2282" s="6">
        <v>2277</v>
      </c>
      <c r="B2282" s="7" t="s">
        <v>13</v>
      </c>
      <c r="C2282" s="7" t="s">
        <v>2350</v>
      </c>
      <c r="D2282" s="7" t="s">
        <v>4461</v>
      </c>
      <c r="E2282" s="7" t="s">
        <v>27</v>
      </c>
      <c r="F2282" s="7" t="s">
        <v>25</v>
      </c>
      <c r="G2282" s="7" t="s">
        <v>4599</v>
      </c>
      <c r="H2282" s="7" t="s">
        <v>4613</v>
      </c>
      <c r="I2282" s="7" t="s">
        <v>41</v>
      </c>
      <c r="J2282" s="7" t="s">
        <v>12</v>
      </c>
      <c r="K2282" s="7" t="s">
        <v>47</v>
      </c>
      <c r="L2282" s="7" t="s">
        <v>4694</v>
      </c>
      <c r="M2282" s="7" t="s">
        <v>16</v>
      </c>
      <c r="N2282" s="7" t="s">
        <v>4800</v>
      </c>
      <c r="O2282" s="7" t="s">
        <v>4805</v>
      </c>
    </row>
    <row r="2283" spans="1:15" s="1" customFormat="1" ht="12.75" customHeight="1" x14ac:dyDescent="0.3">
      <c r="A2283" s="6">
        <v>2278</v>
      </c>
      <c r="B2283" s="7" t="s">
        <v>13</v>
      </c>
      <c r="C2283" s="7" t="s">
        <v>2351</v>
      </c>
      <c r="D2283" s="7" t="s">
        <v>3482</v>
      </c>
      <c r="E2283" s="7" t="s">
        <v>27</v>
      </c>
      <c r="F2283" s="7" t="s">
        <v>25</v>
      </c>
      <c r="G2283" s="7" t="s">
        <v>4602</v>
      </c>
      <c r="H2283" s="7" t="s">
        <v>4610</v>
      </c>
      <c r="I2283" s="7" t="s">
        <v>41</v>
      </c>
      <c r="J2283" s="7" t="s">
        <v>12</v>
      </c>
      <c r="K2283" s="7" t="s">
        <v>47</v>
      </c>
      <c r="L2283" s="7" t="s">
        <v>4723</v>
      </c>
      <c r="M2283" s="7" t="s">
        <v>16</v>
      </c>
      <c r="N2283" s="7" t="s">
        <v>4801</v>
      </c>
      <c r="O2283" s="7" t="s">
        <v>4805</v>
      </c>
    </row>
    <row r="2284" spans="1:15" s="1" customFormat="1" ht="12.75" customHeight="1" x14ac:dyDescent="0.3">
      <c r="A2284" s="6">
        <v>2279</v>
      </c>
      <c r="B2284" s="7" t="s">
        <v>19</v>
      </c>
      <c r="C2284" s="7" t="s">
        <v>2352</v>
      </c>
      <c r="D2284" s="7" t="s">
        <v>3311</v>
      </c>
      <c r="E2284" s="7" t="s">
        <v>3312</v>
      </c>
      <c r="F2284" s="7" t="s">
        <v>25</v>
      </c>
      <c r="G2284" s="7" t="s">
        <v>27</v>
      </c>
      <c r="H2284" s="7" t="s">
        <v>10</v>
      </c>
      <c r="I2284" s="7" t="s">
        <v>41</v>
      </c>
      <c r="J2284" s="7" t="s">
        <v>12</v>
      </c>
      <c r="K2284" s="7" t="s">
        <v>47</v>
      </c>
      <c r="L2284" s="7" t="s">
        <v>4711</v>
      </c>
      <c r="M2284" s="7" t="s">
        <v>27</v>
      </c>
      <c r="N2284" s="7" t="s">
        <v>27</v>
      </c>
      <c r="O2284" s="7" t="s">
        <v>27</v>
      </c>
    </row>
    <row r="2285" spans="1:15" s="1" customFormat="1" ht="12.75" customHeight="1" x14ac:dyDescent="0.3">
      <c r="A2285" s="6">
        <v>2280</v>
      </c>
      <c r="B2285" s="7" t="s">
        <v>19</v>
      </c>
      <c r="C2285" s="7" t="s">
        <v>2353</v>
      </c>
      <c r="D2285" s="7" t="s">
        <v>3639</v>
      </c>
      <c r="E2285" s="7" t="s">
        <v>3312</v>
      </c>
      <c r="F2285" s="7" t="s">
        <v>25</v>
      </c>
      <c r="G2285" s="7" t="s">
        <v>27</v>
      </c>
      <c r="H2285" s="7" t="s">
        <v>10</v>
      </c>
      <c r="I2285" s="7" t="s">
        <v>41</v>
      </c>
      <c r="J2285" s="7" t="s">
        <v>12</v>
      </c>
      <c r="K2285" s="7" t="s">
        <v>47</v>
      </c>
      <c r="L2285" s="7" t="s">
        <v>4711</v>
      </c>
      <c r="M2285" s="7" t="s">
        <v>27</v>
      </c>
      <c r="N2285" s="7" t="s">
        <v>27</v>
      </c>
      <c r="O2285" s="7" t="s">
        <v>27</v>
      </c>
    </row>
    <row r="2286" spans="1:15" s="1" customFormat="1" ht="12.75" customHeight="1" x14ac:dyDescent="0.3">
      <c r="A2286" s="6">
        <v>2281</v>
      </c>
      <c r="B2286" s="7" t="s">
        <v>13</v>
      </c>
      <c r="C2286" s="7" t="s">
        <v>2354</v>
      </c>
      <c r="D2286" s="7" t="s">
        <v>3482</v>
      </c>
      <c r="E2286" s="7" t="s">
        <v>27</v>
      </c>
      <c r="F2286" s="7" t="s">
        <v>25</v>
      </c>
      <c r="G2286" s="7" t="s">
        <v>4602</v>
      </c>
      <c r="H2286" s="7" t="s">
        <v>4610</v>
      </c>
      <c r="I2286" s="7" t="s">
        <v>41</v>
      </c>
      <c r="J2286" s="7" t="s">
        <v>12</v>
      </c>
      <c r="K2286" s="7" t="s">
        <v>47</v>
      </c>
      <c r="L2286" s="7" t="s">
        <v>4723</v>
      </c>
      <c r="M2286" s="7" t="s">
        <v>16</v>
      </c>
      <c r="N2286" s="7" t="s">
        <v>4801</v>
      </c>
      <c r="O2286" s="7" t="s">
        <v>4805</v>
      </c>
    </row>
    <row r="2287" spans="1:15" s="1" customFormat="1" ht="12.75" customHeight="1" x14ac:dyDescent="0.3">
      <c r="A2287" s="6">
        <v>2282</v>
      </c>
      <c r="B2287" s="7" t="s">
        <v>13</v>
      </c>
      <c r="C2287" s="7" t="s">
        <v>2355</v>
      </c>
      <c r="D2287" s="7" t="s">
        <v>4461</v>
      </c>
      <c r="E2287" s="7" t="s">
        <v>27</v>
      </c>
      <c r="F2287" s="7" t="s">
        <v>25</v>
      </c>
      <c r="G2287" s="7" t="s">
        <v>4599</v>
      </c>
      <c r="H2287" s="7" t="s">
        <v>4614</v>
      </c>
      <c r="I2287" s="7" t="s">
        <v>41</v>
      </c>
      <c r="J2287" s="7" t="s">
        <v>12</v>
      </c>
      <c r="K2287" s="7" t="s">
        <v>47</v>
      </c>
      <c r="L2287" s="7" t="s">
        <v>4694</v>
      </c>
      <c r="M2287" s="7" t="s">
        <v>16</v>
      </c>
      <c r="N2287" s="7" t="s">
        <v>4800</v>
      </c>
      <c r="O2287" s="7" t="s">
        <v>4805</v>
      </c>
    </row>
    <row r="2288" spans="1:15" s="1" customFormat="1" ht="12.75" customHeight="1" x14ac:dyDescent="0.3">
      <c r="A2288" s="6">
        <v>2283</v>
      </c>
      <c r="B2288" s="7" t="s">
        <v>19</v>
      </c>
      <c r="C2288" s="7" t="s">
        <v>2356</v>
      </c>
      <c r="D2288" s="7" t="s">
        <v>3400</v>
      </c>
      <c r="E2288" s="7" t="s">
        <v>3312</v>
      </c>
      <c r="F2288" s="7" t="s">
        <v>25</v>
      </c>
      <c r="G2288" s="7" t="s">
        <v>27</v>
      </c>
      <c r="H2288" s="7" t="s">
        <v>10</v>
      </c>
      <c r="I2288" s="7" t="s">
        <v>41</v>
      </c>
      <c r="J2288" s="7" t="s">
        <v>12</v>
      </c>
      <c r="K2288" s="7" t="s">
        <v>47</v>
      </c>
      <c r="L2288" s="7" t="s">
        <v>4711</v>
      </c>
      <c r="M2288" s="7" t="s">
        <v>27</v>
      </c>
      <c r="N2288" s="7" t="s">
        <v>27</v>
      </c>
      <c r="O2288" s="7" t="s">
        <v>27</v>
      </c>
    </row>
    <row r="2289" spans="1:15" s="1" customFormat="1" ht="12.75" customHeight="1" x14ac:dyDescent="0.3">
      <c r="A2289" s="6">
        <v>2284</v>
      </c>
      <c r="B2289" s="7" t="s">
        <v>19</v>
      </c>
      <c r="C2289" s="7" t="s">
        <v>2357</v>
      </c>
      <c r="D2289" s="7" t="s">
        <v>3639</v>
      </c>
      <c r="E2289" s="7" t="s">
        <v>3312</v>
      </c>
      <c r="F2289" s="7" t="s">
        <v>25</v>
      </c>
      <c r="G2289" s="7" t="s">
        <v>27</v>
      </c>
      <c r="H2289" s="7" t="s">
        <v>10</v>
      </c>
      <c r="I2289" s="7" t="s">
        <v>41</v>
      </c>
      <c r="J2289" s="7" t="s">
        <v>12</v>
      </c>
      <c r="K2289" s="7" t="s">
        <v>47</v>
      </c>
      <c r="L2289" s="7" t="s">
        <v>4711</v>
      </c>
      <c r="M2289" s="7" t="s">
        <v>27</v>
      </c>
      <c r="N2289" s="7" t="s">
        <v>27</v>
      </c>
      <c r="O2289" s="7" t="s">
        <v>27</v>
      </c>
    </row>
    <row r="2290" spans="1:15" s="1" customFormat="1" ht="12.75" customHeight="1" x14ac:dyDescent="0.3">
      <c r="A2290" s="6">
        <v>2285</v>
      </c>
      <c r="B2290" s="7" t="s">
        <v>19</v>
      </c>
      <c r="C2290" s="7" t="s">
        <v>2358</v>
      </c>
      <c r="D2290" s="7" t="s">
        <v>3400</v>
      </c>
      <c r="E2290" s="7" t="s">
        <v>3312</v>
      </c>
      <c r="F2290" s="7" t="s">
        <v>25</v>
      </c>
      <c r="G2290" s="7" t="s">
        <v>27</v>
      </c>
      <c r="H2290" s="7" t="s">
        <v>10</v>
      </c>
      <c r="I2290" s="7" t="s">
        <v>41</v>
      </c>
      <c r="J2290" s="7" t="s">
        <v>12</v>
      </c>
      <c r="K2290" s="7" t="s">
        <v>47</v>
      </c>
      <c r="L2290" s="7" t="s">
        <v>4711</v>
      </c>
      <c r="M2290" s="7" t="s">
        <v>27</v>
      </c>
      <c r="N2290" s="7" t="s">
        <v>27</v>
      </c>
      <c r="O2290" s="7" t="s">
        <v>27</v>
      </c>
    </row>
    <row r="2291" spans="1:15" s="1" customFormat="1" ht="12.75" customHeight="1" x14ac:dyDescent="0.3">
      <c r="A2291" s="6">
        <v>2286</v>
      </c>
      <c r="B2291" s="7" t="s">
        <v>19</v>
      </c>
      <c r="C2291" s="7" t="s">
        <v>2359</v>
      </c>
      <c r="D2291" s="7" t="s">
        <v>3361</v>
      </c>
      <c r="E2291" s="7" t="s">
        <v>3424</v>
      </c>
      <c r="F2291" s="7" t="s">
        <v>38</v>
      </c>
      <c r="G2291" s="7" t="s">
        <v>27</v>
      </c>
      <c r="H2291" s="7" t="s">
        <v>10</v>
      </c>
      <c r="I2291" s="7" t="s">
        <v>4641</v>
      </c>
      <c r="J2291" s="7" t="s">
        <v>64</v>
      </c>
      <c r="K2291" s="7" t="s">
        <v>52</v>
      </c>
      <c r="L2291" s="7" t="s">
        <v>4721</v>
      </c>
      <c r="M2291" s="7" t="s">
        <v>27</v>
      </c>
      <c r="N2291" s="7" t="s">
        <v>27</v>
      </c>
      <c r="O2291" s="7" t="s">
        <v>27</v>
      </c>
    </row>
    <row r="2292" spans="1:15" s="1" customFormat="1" ht="12.75" customHeight="1" x14ac:dyDescent="0.3">
      <c r="A2292" s="6">
        <v>2287</v>
      </c>
      <c r="B2292" s="7" t="s">
        <v>19</v>
      </c>
      <c r="C2292" s="7" t="s">
        <v>2360</v>
      </c>
      <c r="D2292" s="7" t="s">
        <v>3397</v>
      </c>
      <c r="E2292" s="7" t="s">
        <v>3398</v>
      </c>
      <c r="F2292" s="7" t="s">
        <v>25</v>
      </c>
      <c r="G2292" s="7" t="s">
        <v>27</v>
      </c>
      <c r="H2292" s="7" t="s">
        <v>10</v>
      </c>
      <c r="I2292" s="7" t="s">
        <v>4642</v>
      </c>
      <c r="J2292" s="7" t="s">
        <v>64</v>
      </c>
      <c r="K2292" s="7" t="s">
        <v>52</v>
      </c>
      <c r="L2292" s="7" t="s">
        <v>4722</v>
      </c>
      <c r="M2292" s="7" t="s">
        <v>27</v>
      </c>
      <c r="N2292" s="7" t="s">
        <v>27</v>
      </c>
      <c r="O2292" s="7" t="s">
        <v>27</v>
      </c>
    </row>
    <row r="2293" spans="1:15" s="1" customFormat="1" ht="12.75" customHeight="1" x14ac:dyDescent="0.3">
      <c r="A2293" s="6">
        <v>2288</v>
      </c>
      <c r="B2293" s="7" t="s">
        <v>19</v>
      </c>
      <c r="C2293" s="7" t="s">
        <v>2361</v>
      </c>
      <c r="D2293" s="7" t="s">
        <v>4463</v>
      </c>
      <c r="E2293" s="7" t="s">
        <v>2815</v>
      </c>
      <c r="F2293" s="7" t="s">
        <v>61</v>
      </c>
      <c r="G2293" s="7" t="s">
        <v>27</v>
      </c>
      <c r="H2293" s="7" t="s">
        <v>10</v>
      </c>
      <c r="I2293" s="7" t="s">
        <v>4623</v>
      </c>
      <c r="J2293" s="7" t="s">
        <v>11</v>
      </c>
      <c r="K2293" s="7" t="s">
        <v>44</v>
      </c>
      <c r="L2293" s="7" t="s">
        <v>4701</v>
      </c>
      <c r="M2293" s="7" t="s">
        <v>27</v>
      </c>
      <c r="N2293" s="7" t="s">
        <v>27</v>
      </c>
      <c r="O2293" s="7" t="s">
        <v>27</v>
      </c>
    </row>
    <row r="2294" spans="1:15" s="1" customFormat="1" ht="12.75" customHeight="1" x14ac:dyDescent="0.3">
      <c r="A2294" s="6">
        <v>2289</v>
      </c>
      <c r="B2294" s="7" t="s">
        <v>19</v>
      </c>
      <c r="C2294" s="7" t="s">
        <v>2362</v>
      </c>
      <c r="D2294" s="7" t="s">
        <v>4464</v>
      </c>
      <c r="E2294" s="7" t="s">
        <v>2815</v>
      </c>
      <c r="F2294" s="7" t="s">
        <v>61</v>
      </c>
      <c r="G2294" s="7" t="s">
        <v>27</v>
      </c>
      <c r="H2294" s="7" t="s">
        <v>10</v>
      </c>
      <c r="I2294" s="7" t="s">
        <v>4623</v>
      </c>
      <c r="J2294" s="7" t="s">
        <v>11</v>
      </c>
      <c r="K2294" s="7" t="s">
        <v>44</v>
      </c>
      <c r="L2294" s="7" t="s">
        <v>4701</v>
      </c>
      <c r="M2294" s="7" t="s">
        <v>27</v>
      </c>
      <c r="N2294" s="7" t="s">
        <v>27</v>
      </c>
      <c r="O2294" s="7" t="s">
        <v>27</v>
      </c>
    </row>
    <row r="2295" spans="1:15" s="1" customFormat="1" ht="12.75" customHeight="1" x14ac:dyDescent="0.3">
      <c r="A2295" s="6">
        <v>2290</v>
      </c>
      <c r="B2295" s="7" t="s">
        <v>19</v>
      </c>
      <c r="C2295" s="7" t="s">
        <v>2363</v>
      </c>
      <c r="D2295" s="7" t="s">
        <v>3313</v>
      </c>
      <c r="E2295" s="7" t="s">
        <v>3314</v>
      </c>
      <c r="F2295" s="7" t="s">
        <v>25</v>
      </c>
      <c r="G2295" s="7" t="s">
        <v>27</v>
      </c>
      <c r="H2295" s="7" t="s">
        <v>10</v>
      </c>
      <c r="I2295" s="7" t="s">
        <v>4632</v>
      </c>
      <c r="J2295" s="7" t="s">
        <v>64</v>
      </c>
      <c r="K2295" s="7" t="s">
        <v>52</v>
      </c>
      <c r="L2295" s="7" t="s">
        <v>4712</v>
      </c>
      <c r="M2295" s="7" t="s">
        <v>27</v>
      </c>
      <c r="N2295" s="7" t="s">
        <v>27</v>
      </c>
      <c r="O2295" s="7" t="s">
        <v>27</v>
      </c>
    </row>
    <row r="2296" spans="1:15" s="1" customFormat="1" ht="12.75" customHeight="1" x14ac:dyDescent="0.3">
      <c r="A2296" s="6">
        <v>2291</v>
      </c>
      <c r="B2296" s="7" t="s">
        <v>19</v>
      </c>
      <c r="C2296" s="7" t="s">
        <v>2364</v>
      </c>
      <c r="D2296" s="7" t="s">
        <v>3313</v>
      </c>
      <c r="E2296" s="7" t="s">
        <v>3314</v>
      </c>
      <c r="F2296" s="7" t="s">
        <v>25</v>
      </c>
      <c r="G2296" s="7" t="s">
        <v>27</v>
      </c>
      <c r="H2296" s="7" t="s">
        <v>10</v>
      </c>
      <c r="I2296" s="7" t="s">
        <v>4632</v>
      </c>
      <c r="J2296" s="7" t="s">
        <v>64</v>
      </c>
      <c r="K2296" s="7" t="s">
        <v>52</v>
      </c>
      <c r="L2296" s="7" t="s">
        <v>4712</v>
      </c>
      <c r="M2296" s="7" t="s">
        <v>27</v>
      </c>
      <c r="N2296" s="7" t="s">
        <v>27</v>
      </c>
      <c r="O2296" s="7" t="s">
        <v>27</v>
      </c>
    </row>
    <row r="2297" spans="1:15" s="1" customFormat="1" ht="12.75" customHeight="1" x14ac:dyDescent="0.3">
      <c r="A2297" s="6">
        <v>2292</v>
      </c>
      <c r="B2297" s="7" t="s">
        <v>19</v>
      </c>
      <c r="C2297" s="7" t="s">
        <v>2365</v>
      </c>
      <c r="D2297" s="7" t="s">
        <v>4465</v>
      </c>
      <c r="E2297" s="7" t="s">
        <v>2815</v>
      </c>
      <c r="F2297" s="7" t="s">
        <v>61</v>
      </c>
      <c r="G2297" s="7" t="s">
        <v>27</v>
      </c>
      <c r="H2297" s="7" t="s">
        <v>10</v>
      </c>
      <c r="I2297" s="7" t="s">
        <v>4623</v>
      </c>
      <c r="J2297" s="7" t="s">
        <v>11</v>
      </c>
      <c r="K2297" s="7" t="s">
        <v>43</v>
      </c>
      <c r="L2297" s="7" t="s">
        <v>4701</v>
      </c>
      <c r="M2297" s="7" t="s">
        <v>27</v>
      </c>
      <c r="N2297" s="7" t="s">
        <v>27</v>
      </c>
      <c r="O2297" s="7" t="s">
        <v>27</v>
      </c>
    </row>
    <row r="2298" spans="1:15" s="1" customFormat="1" ht="12.75" customHeight="1" x14ac:dyDescent="0.3">
      <c r="A2298" s="6">
        <v>2293</v>
      </c>
      <c r="B2298" s="7" t="s">
        <v>19</v>
      </c>
      <c r="C2298" s="7" t="s">
        <v>2366</v>
      </c>
      <c r="D2298" s="7" t="s">
        <v>4466</v>
      </c>
      <c r="E2298" s="7" t="s">
        <v>2815</v>
      </c>
      <c r="F2298" s="7" t="s">
        <v>61</v>
      </c>
      <c r="G2298" s="7" t="s">
        <v>27</v>
      </c>
      <c r="H2298" s="7" t="s">
        <v>10</v>
      </c>
      <c r="I2298" s="7" t="s">
        <v>4623</v>
      </c>
      <c r="J2298" s="7" t="s">
        <v>11</v>
      </c>
      <c r="K2298" s="7" t="s">
        <v>43</v>
      </c>
      <c r="L2298" s="7" t="s">
        <v>4701</v>
      </c>
      <c r="M2298" s="7" t="s">
        <v>27</v>
      </c>
      <c r="N2298" s="7" t="s">
        <v>27</v>
      </c>
      <c r="O2298" s="7" t="s">
        <v>27</v>
      </c>
    </row>
    <row r="2299" spans="1:15" s="1" customFormat="1" ht="12.75" customHeight="1" x14ac:dyDescent="0.3">
      <c r="A2299" s="6">
        <v>2294</v>
      </c>
      <c r="B2299" s="7" t="s">
        <v>19</v>
      </c>
      <c r="C2299" s="7" t="s">
        <v>2367</v>
      </c>
      <c r="D2299" s="7" t="s">
        <v>4467</v>
      </c>
      <c r="E2299" s="7" t="s">
        <v>2815</v>
      </c>
      <c r="F2299" s="7" t="s">
        <v>61</v>
      </c>
      <c r="G2299" s="7" t="s">
        <v>27</v>
      </c>
      <c r="H2299" s="7" t="s">
        <v>10</v>
      </c>
      <c r="I2299" s="7" t="s">
        <v>4623</v>
      </c>
      <c r="J2299" s="7" t="s">
        <v>11</v>
      </c>
      <c r="K2299" s="7" t="s">
        <v>44</v>
      </c>
      <c r="L2299" s="7" t="s">
        <v>4701</v>
      </c>
      <c r="M2299" s="7" t="s">
        <v>27</v>
      </c>
      <c r="N2299" s="7" t="s">
        <v>27</v>
      </c>
      <c r="O2299" s="7" t="s">
        <v>27</v>
      </c>
    </row>
    <row r="2300" spans="1:15" s="1" customFormat="1" ht="12.75" customHeight="1" x14ac:dyDescent="0.3">
      <c r="A2300" s="6">
        <v>2295</v>
      </c>
      <c r="B2300" s="7" t="s">
        <v>19</v>
      </c>
      <c r="C2300" s="7" t="s">
        <v>2368</v>
      </c>
      <c r="D2300" s="7" t="s">
        <v>4468</v>
      </c>
      <c r="E2300" s="7" t="s">
        <v>2815</v>
      </c>
      <c r="F2300" s="7" t="s">
        <v>61</v>
      </c>
      <c r="G2300" s="7" t="s">
        <v>27</v>
      </c>
      <c r="H2300" s="7" t="s">
        <v>10</v>
      </c>
      <c r="I2300" s="7" t="s">
        <v>4623</v>
      </c>
      <c r="J2300" s="7" t="s">
        <v>11</v>
      </c>
      <c r="K2300" s="7" t="s">
        <v>44</v>
      </c>
      <c r="L2300" s="7" t="s">
        <v>4701</v>
      </c>
      <c r="M2300" s="7" t="s">
        <v>27</v>
      </c>
      <c r="N2300" s="7" t="s">
        <v>27</v>
      </c>
      <c r="O2300" s="7" t="s">
        <v>27</v>
      </c>
    </row>
    <row r="2301" spans="1:15" s="1" customFormat="1" ht="12.75" customHeight="1" x14ac:dyDescent="0.3">
      <c r="A2301" s="6">
        <v>2296</v>
      </c>
      <c r="B2301" s="7" t="s">
        <v>19</v>
      </c>
      <c r="C2301" s="7" t="s">
        <v>2369</v>
      </c>
      <c r="D2301" s="7" t="s">
        <v>4469</v>
      </c>
      <c r="E2301" s="7" t="s">
        <v>2815</v>
      </c>
      <c r="F2301" s="7" t="s">
        <v>61</v>
      </c>
      <c r="G2301" s="7" t="s">
        <v>27</v>
      </c>
      <c r="H2301" s="7" t="s">
        <v>10</v>
      </c>
      <c r="I2301" s="7" t="s">
        <v>4623</v>
      </c>
      <c r="J2301" s="7" t="s">
        <v>11</v>
      </c>
      <c r="K2301" s="7" t="s">
        <v>44</v>
      </c>
      <c r="L2301" s="7" t="s">
        <v>4701</v>
      </c>
      <c r="M2301" s="7" t="s">
        <v>27</v>
      </c>
      <c r="N2301" s="7" t="s">
        <v>27</v>
      </c>
      <c r="O2301" s="7" t="s">
        <v>27</v>
      </c>
    </row>
    <row r="2302" spans="1:15" s="1" customFormat="1" ht="12.75" customHeight="1" x14ac:dyDescent="0.3">
      <c r="A2302" s="6">
        <v>2297</v>
      </c>
      <c r="B2302" s="7" t="s">
        <v>19</v>
      </c>
      <c r="C2302" s="7" t="s">
        <v>2370</v>
      </c>
      <c r="D2302" s="7" t="s">
        <v>4470</v>
      </c>
      <c r="E2302" s="7" t="s">
        <v>2815</v>
      </c>
      <c r="F2302" s="7" t="s">
        <v>61</v>
      </c>
      <c r="G2302" s="7" t="s">
        <v>27</v>
      </c>
      <c r="H2302" s="7" t="s">
        <v>10</v>
      </c>
      <c r="I2302" s="7" t="s">
        <v>4623</v>
      </c>
      <c r="J2302" s="7" t="s">
        <v>11</v>
      </c>
      <c r="K2302" s="7" t="s">
        <v>43</v>
      </c>
      <c r="L2302" s="7" t="s">
        <v>4701</v>
      </c>
      <c r="M2302" s="7" t="s">
        <v>27</v>
      </c>
      <c r="N2302" s="7" t="s">
        <v>27</v>
      </c>
      <c r="O2302" s="7" t="s">
        <v>27</v>
      </c>
    </row>
    <row r="2303" spans="1:15" s="1" customFormat="1" ht="12.75" customHeight="1" x14ac:dyDescent="0.3">
      <c r="A2303" s="6">
        <v>2298</v>
      </c>
      <c r="B2303" s="7" t="s">
        <v>19</v>
      </c>
      <c r="C2303" s="7" t="s">
        <v>2371</v>
      </c>
      <c r="D2303" s="7" t="s">
        <v>4471</v>
      </c>
      <c r="E2303" s="7" t="s">
        <v>2815</v>
      </c>
      <c r="F2303" s="7" t="s">
        <v>61</v>
      </c>
      <c r="G2303" s="7" t="s">
        <v>27</v>
      </c>
      <c r="H2303" s="7" t="s">
        <v>10</v>
      </c>
      <c r="I2303" s="7" t="s">
        <v>4623</v>
      </c>
      <c r="J2303" s="7" t="s">
        <v>11</v>
      </c>
      <c r="K2303" s="7" t="s">
        <v>44</v>
      </c>
      <c r="L2303" s="7" t="s">
        <v>4701</v>
      </c>
      <c r="M2303" s="7" t="s">
        <v>27</v>
      </c>
      <c r="N2303" s="7" t="s">
        <v>27</v>
      </c>
      <c r="O2303" s="7" t="s">
        <v>27</v>
      </c>
    </row>
    <row r="2304" spans="1:15" s="1" customFormat="1" ht="12.75" customHeight="1" x14ac:dyDescent="0.3">
      <c r="A2304" s="6">
        <v>2299</v>
      </c>
      <c r="B2304" s="7" t="s">
        <v>19</v>
      </c>
      <c r="C2304" s="7" t="s">
        <v>2372</v>
      </c>
      <c r="D2304" s="7" t="s">
        <v>4472</v>
      </c>
      <c r="E2304" s="7" t="s">
        <v>2815</v>
      </c>
      <c r="F2304" s="7" t="s">
        <v>61</v>
      </c>
      <c r="G2304" s="7" t="s">
        <v>27</v>
      </c>
      <c r="H2304" s="7" t="s">
        <v>10</v>
      </c>
      <c r="I2304" s="7" t="s">
        <v>4623</v>
      </c>
      <c r="J2304" s="7" t="s">
        <v>11</v>
      </c>
      <c r="K2304" s="7" t="s">
        <v>44</v>
      </c>
      <c r="L2304" s="7" t="s">
        <v>4701</v>
      </c>
      <c r="M2304" s="7" t="s">
        <v>27</v>
      </c>
      <c r="N2304" s="7" t="s">
        <v>27</v>
      </c>
      <c r="O2304" s="7" t="s">
        <v>27</v>
      </c>
    </row>
    <row r="2305" spans="1:15" s="1" customFormat="1" ht="12.75" customHeight="1" x14ac:dyDescent="0.3">
      <c r="A2305" s="6">
        <v>2300</v>
      </c>
      <c r="B2305" s="7" t="s">
        <v>19</v>
      </c>
      <c r="C2305" s="7" t="s">
        <v>2373</v>
      </c>
      <c r="D2305" s="7" t="s">
        <v>4473</v>
      </c>
      <c r="E2305" s="7" t="s">
        <v>2815</v>
      </c>
      <c r="F2305" s="7" t="s">
        <v>61</v>
      </c>
      <c r="G2305" s="7" t="s">
        <v>27</v>
      </c>
      <c r="H2305" s="7" t="s">
        <v>10</v>
      </c>
      <c r="I2305" s="7" t="s">
        <v>4623</v>
      </c>
      <c r="J2305" s="7" t="s">
        <v>11</v>
      </c>
      <c r="K2305" s="7" t="s">
        <v>44</v>
      </c>
      <c r="L2305" s="7" t="s">
        <v>4701</v>
      </c>
      <c r="M2305" s="7" t="s">
        <v>27</v>
      </c>
      <c r="N2305" s="7" t="s">
        <v>27</v>
      </c>
      <c r="O2305" s="7" t="s">
        <v>27</v>
      </c>
    </row>
    <row r="2306" spans="1:15" s="1" customFormat="1" ht="12.75" customHeight="1" x14ac:dyDescent="0.3">
      <c r="A2306" s="6">
        <v>2301</v>
      </c>
      <c r="B2306" s="7" t="s">
        <v>19</v>
      </c>
      <c r="C2306" s="7" t="s">
        <v>2374</v>
      </c>
      <c r="D2306" s="7" t="s">
        <v>4474</v>
      </c>
      <c r="E2306" s="7" t="s">
        <v>2815</v>
      </c>
      <c r="F2306" s="7" t="s">
        <v>61</v>
      </c>
      <c r="G2306" s="7" t="s">
        <v>27</v>
      </c>
      <c r="H2306" s="7" t="s">
        <v>10</v>
      </c>
      <c r="I2306" s="7" t="s">
        <v>4623</v>
      </c>
      <c r="J2306" s="7" t="s">
        <v>11</v>
      </c>
      <c r="K2306" s="7" t="s">
        <v>44</v>
      </c>
      <c r="L2306" s="7" t="s">
        <v>4701</v>
      </c>
      <c r="M2306" s="7" t="s">
        <v>27</v>
      </c>
      <c r="N2306" s="7" t="s">
        <v>27</v>
      </c>
      <c r="O2306" s="7" t="s">
        <v>27</v>
      </c>
    </row>
    <row r="2307" spans="1:15" s="1" customFormat="1" ht="12.75" customHeight="1" x14ac:dyDescent="0.3">
      <c r="A2307" s="6">
        <v>2302</v>
      </c>
      <c r="B2307" s="7" t="s">
        <v>19</v>
      </c>
      <c r="C2307" s="7" t="s">
        <v>2375</v>
      </c>
      <c r="D2307" s="7" t="s">
        <v>4475</v>
      </c>
      <c r="E2307" s="7" t="s">
        <v>2815</v>
      </c>
      <c r="F2307" s="7" t="s">
        <v>61</v>
      </c>
      <c r="G2307" s="7" t="s">
        <v>27</v>
      </c>
      <c r="H2307" s="7" t="s">
        <v>10</v>
      </c>
      <c r="I2307" s="7" t="s">
        <v>4623</v>
      </c>
      <c r="J2307" s="7" t="s">
        <v>11</v>
      </c>
      <c r="K2307" s="7" t="s">
        <v>44</v>
      </c>
      <c r="L2307" s="7" t="s">
        <v>4701</v>
      </c>
      <c r="M2307" s="7" t="s">
        <v>27</v>
      </c>
      <c r="N2307" s="7" t="s">
        <v>27</v>
      </c>
      <c r="O2307" s="7" t="s">
        <v>27</v>
      </c>
    </row>
    <row r="2308" spans="1:15" s="1" customFormat="1" ht="12.75" customHeight="1" x14ac:dyDescent="0.3">
      <c r="A2308" s="6">
        <v>2303</v>
      </c>
      <c r="B2308" s="7" t="s">
        <v>19</v>
      </c>
      <c r="C2308" s="7" t="s">
        <v>2376</v>
      </c>
      <c r="D2308" s="7" t="s">
        <v>4476</v>
      </c>
      <c r="E2308" s="7" t="s">
        <v>2815</v>
      </c>
      <c r="F2308" s="7" t="s">
        <v>61</v>
      </c>
      <c r="G2308" s="7" t="s">
        <v>27</v>
      </c>
      <c r="H2308" s="7" t="s">
        <v>10</v>
      </c>
      <c r="I2308" s="7" t="s">
        <v>4623</v>
      </c>
      <c r="J2308" s="7" t="s">
        <v>11</v>
      </c>
      <c r="K2308" s="7" t="s">
        <v>44</v>
      </c>
      <c r="L2308" s="7" t="s">
        <v>4701</v>
      </c>
      <c r="M2308" s="7" t="s">
        <v>27</v>
      </c>
      <c r="N2308" s="7" t="s">
        <v>27</v>
      </c>
      <c r="O2308" s="7" t="s">
        <v>27</v>
      </c>
    </row>
    <row r="2309" spans="1:15" s="1" customFormat="1" ht="12.75" customHeight="1" x14ac:dyDescent="0.3">
      <c r="A2309" s="6">
        <v>2304</v>
      </c>
      <c r="B2309" s="7" t="s">
        <v>19</v>
      </c>
      <c r="C2309" s="7" t="s">
        <v>2377</v>
      </c>
      <c r="D2309" s="7" t="s">
        <v>4477</v>
      </c>
      <c r="E2309" s="7" t="s">
        <v>2815</v>
      </c>
      <c r="F2309" s="7" t="s">
        <v>61</v>
      </c>
      <c r="G2309" s="7" t="s">
        <v>27</v>
      </c>
      <c r="H2309" s="7" t="s">
        <v>10</v>
      </c>
      <c r="I2309" s="7" t="s">
        <v>4623</v>
      </c>
      <c r="J2309" s="7" t="s">
        <v>11</v>
      </c>
      <c r="K2309" s="7" t="s">
        <v>44</v>
      </c>
      <c r="L2309" s="7" t="s">
        <v>4701</v>
      </c>
      <c r="M2309" s="7" t="s">
        <v>27</v>
      </c>
      <c r="N2309" s="7" t="s">
        <v>27</v>
      </c>
      <c r="O2309" s="7" t="s">
        <v>27</v>
      </c>
    </row>
    <row r="2310" spans="1:15" s="1" customFormat="1" ht="12.75" customHeight="1" x14ac:dyDescent="0.3">
      <c r="A2310" s="6">
        <v>2305</v>
      </c>
      <c r="B2310" s="7" t="s">
        <v>19</v>
      </c>
      <c r="C2310" s="7" t="s">
        <v>2378</v>
      </c>
      <c r="D2310" s="7" t="s">
        <v>4478</v>
      </c>
      <c r="E2310" s="7" t="s">
        <v>2815</v>
      </c>
      <c r="F2310" s="7" t="s">
        <v>61</v>
      </c>
      <c r="G2310" s="7" t="s">
        <v>27</v>
      </c>
      <c r="H2310" s="7" t="s">
        <v>10</v>
      </c>
      <c r="I2310" s="7" t="s">
        <v>4623</v>
      </c>
      <c r="J2310" s="7" t="s">
        <v>11</v>
      </c>
      <c r="K2310" s="7" t="s">
        <v>44</v>
      </c>
      <c r="L2310" s="7" t="s">
        <v>4701</v>
      </c>
      <c r="M2310" s="7" t="s">
        <v>27</v>
      </c>
      <c r="N2310" s="7" t="s">
        <v>27</v>
      </c>
      <c r="O2310" s="7" t="s">
        <v>27</v>
      </c>
    </row>
    <row r="2311" spans="1:15" s="1" customFormat="1" ht="12.75" customHeight="1" x14ac:dyDescent="0.3">
      <c r="A2311" s="6">
        <v>2306</v>
      </c>
      <c r="B2311" s="7" t="s">
        <v>19</v>
      </c>
      <c r="C2311" s="7" t="s">
        <v>2379</v>
      </c>
      <c r="D2311" s="7" t="s">
        <v>3363</v>
      </c>
      <c r="E2311" s="7" t="s">
        <v>3359</v>
      </c>
      <c r="F2311" s="7" t="s">
        <v>25</v>
      </c>
      <c r="G2311" s="7" t="s">
        <v>27</v>
      </c>
      <c r="H2311" s="7" t="s">
        <v>10</v>
      </c>
      <c r="I2311" s="7" t="s">
        <v>4640</v>
      </c>
      <c r="J2311" s="7" t="s">
        <v>64</v>
      </c>
      <c r="K2311" s="7" t="s">
        <v>52</v>
      </c>
      <c r="L2311" s="7" t="s">
        <v>4720</v>
      </c>
      <c r="M2311" s="7" t="s">
        <v>27</v>
      </c>
      <c r="N2311" s="7" t="s">
        <v>27</v>
      </c>
      <c r="O2311" s="7" t="s">
        <v>27</v>
      </c>
    </row>
    <row r="2312" spans="1:15" s="1" customFormat="1" ht="12.75" customHeight="1" x14ac:dyDescent="0.3">
      <c r="A2312" s="6">
        <v>2307</v>
      </c>
      <c r="B2312" s="7" t="s">
        <v>19</v>
      </c>
      <c r="C2312" s="7" t="s">
        <v>2380</v>
      </c>
      <c r="D2312" s="7" t="s">
        <v>3358</v>
      </c>
      <c r="E2312" s="7" t="s">
        <v>3359</v>
      </c>
      <c r="F2312" s="7" t="s">
        <v>25</v>
      </c>
      <c r="G2312" s="7" t="s">
        <v>27</v>
      </c>
      <c r="H2312" s="7" t="s">
        <v>10</v>
      </c>
      <c r="I2312" s="7" t="s">
        <v>4640</v>
      </c>
      <c r="J2312" s="7" t="s">
        <v>64</v>
      </c>
      <c r="K2312" s="7" t="s">
        <v>52</v>
      </c>
      <c r="L2312" s="7" t="s">
        <v>4720</v>
      </c>
      <c r="M2312" s="7" t="s">
        <v>27</v>
      </c>
      <c r="N2312" s="7" t="s">
        <v>27</v>
      </c>
      <c r="O2312" s="7" t="s">
        <v>27</v>
      </c>
    </row>
    <row r="2313" spans="1:15" s="1" customFormat="1" ht="12.75" customHeight="1" x14ac:dyDescent="0.3">
      <c r="A2313" s="6">
        <v>2308</v>
      </c>
      <c r="B2313" s="7" t="s">
        <v>19</v>
      </c>
      <c r="C2313" s="7" t="s">
        <v>2381</v>
      </c>
      <c r="D2313" s="7" t="s">
        <v>3397</v>
      </c>
      <c r="E2313" s="7" t="s">
        <v>3398</v>
      </c>
      <c r="F2313" s="7" t="s">
        <v>25</v>
      </c>
      <c r="G2313" s="7" t="s">
        <v>27</v>
      </c>
      <c r="H2313" s="7" t="s">
        <v>10</v>
      </c>
      <c r="I2313" s="7" t="s">
        <v>4642</v>
      </c>
      <c r="J2313" s="7" t="s">
        <v>64</v>
      </c>
      <c r="K2313" s="7" t="s">
        <v>52</v>
      </c>
      <c r="L2313" s="7" t="s">
        <v>4722</v>
      </c>
      <c r="M2313" s="7" t="s">
        <v>27</v>
      </c>
      <c r="N2313" s="7" t="s">
        <v>27</v>
      </c>
      <c r="O2313" s="7" t="s">
        <v>27</v>
      </c>
    </row>
    <row r="2314" spans="1:15" s="1" customFormat="1" ht="12.75" customHeight="1" x14ac:dyDescent="0.3">
      <c r="A2314" s="6">
        <v>2309</v>
      </c>
      <c r="B2314" s="7" t="s">
        <v>19</v>
      </c>
      <c r="C2314" s="7" t="s">
        <v>2382</v>
      </c>
      <c r="D2314" s="7" t="s">
        <v>3397</v>
      </c>
      <c r="E2314" s="7" t="s">
        <v>3398</v>
      </c>
      <c r="F2314" s="7" t="s">
        <v>25</v>
      </c>
      <c r="G2314" s="7" t="s">
        <v>27</v>
      </c>
      <c r="H2314" s="7" t="s">
        <v>10</v>
      </c>
      <c r="I2314" s="7" t="s">
        <v>4642</v>
      </c>
      <c r="J2314" s="7" t="s">
        <v>64</v>
      </c>
      <c r="K2314" s="7" t="s">
        <v>52</v>
      </c>
      <c r="L2314" s="7" t="s">
        <v>4722</v>
      </c>
      <c r="M2314" s="7" t="s">
        <v>27</v>
      </c>
      <c r="N2314" s="7" t="s">
        <v>27</v>
      </c>
      <c r="O2314" s="7" t="s">
        <v>27</v>
      </c>
    </row>
    <row r="2315" spans="1:15" s="1" customFormat="1" ht="12.75" customHeight="1" x14ac:dyDescent="0.3">
      <c r="A2315" s="6">
        <v>2310</v>
      </c>
      <c r="B2315" s="7" t="s">
        <v>19</v>
      </c>
      <c r="C2315" s="7" t="s">
        <v>2383</v>
      </c>
      <c r="D2315" s="7" t="s">
        <v>3566</v>
      </c>
      <c r="E2315" s="7" t="s">
        <v>3328</v>
      </c>
      <c r="F2315" s="7" t="s">
        <v>25</v>
      </c>
      <c r="G2315" s="7" t="s">
        <v>27</v>
      </c>
      <c r="H2315" s="7" t="s">
        <v>10</v>
      </c>
      <c r="I2315" s="7" t="s">
        <v>4636</v>
      </c>
      <c r="J2315" s="7" t="s">
        <v>11</v>
      </c>
      <c r="K2315" s="7" t="s">
        <v>48</v>
      </c>
      <c r="L2315" s="7" t="s">
        <v>4716</v>
      </c>
      <c r="M2315" s="7" t="s">
        <v>27</v>
      </c>
      <c r="N2315" s="7" t="s">
        <v>27</v>
      </c>
      <c r="O2315" s="7" t="s">
        <v>27</v>
      </c>
    </row>
    <row r="2316" spans="1:15" s="1" customFormat="1" ht="12.75" customHeight="1" x14ac:dyDescent="0.3">
      <c r="A2316" s="6">
        <v>2311</v>
      </c>
      <c r="B2316" s="7" t="s">
        <v>19</v>
      </c>
      <c r="C2316" s="7" t="s">
        <v>2384</v>
      </c>
      <c r="D2316" s="7" t="s">
        <v>3363</v>
      </c>
      <c r="E2316" s="7" t="s">
        <v>3359</v>
      </c>
      <c r="F2316" s="7" t="s">
        <v>25</v>
      </c>
      <c r="G2316" s="7" t="s">
        <v>27</v>
      </c>
      <c r="H2316" s="7" t="s">
        <v>10</v>
      </c>
      <c r="I2316" s="7" t="s">
        <v>4640</v>
      </c>
      <c r="J2316" s="7" t="s">
        <v>64</v>
      </c>
      <c r="K2316" s="7" t="s">
        <v>52</v>
      </c>
      <c r="L2316" s="7" t="s">
        <v>4720</v>
      </c>
      <c r="M2316" s="7" t="s">
        <v>27</v>
      </c>
      <c r="N2316" s="7" t="s">
        <v>27</v>
      </c>
      <c r="O2316" s="7" t="s">
        <v>27</v>
      </c>
    </row>
    <row r="2317" spans="1:15" s="1" customFormat="1" ht="12.75" customHeight="1" x14ac:dyDescent="0.3">
      <c r="A2317" s="6">
        <v>2312</v>
      </c>
      <c r="B2317" s="7" t="s">
        <v>19</v>
      </c>
      <c r="C2317" s="7" t="s">
        <v>2385</v>
      </c>
      <c r="D2317" s="7" t="s">
        <v>3397</v>
      </c>
      <c r="E2317" s="7" t="s">
        <v>3398</v>
      </c>
      <c r="F2317" s="7" t="s">
        <v>25</v>
      </c>
      <c r="G2317" s="7" t="s">
        <v>27</v>
      </c>
      <c r="H2317" s="7" t="s">
        <v>10</v>
      </c>
      <c r="I2317" s="7" t="s">
        <v>4642</v>
      </c>
      <c r="J2317" s="7" t="s">
        <v>64</v>
      </c>
      <c r="K2317" s="7" t="s">
        <v>52</v>
      </c>
      <c r="L2317" s="7" t="s">
        <v>4722</v>
      </c>
      <c r="M2317" s="7" t="s">
        <v>27</v>
      </c>
      <c r="N2317" s="7" t="s">
        <v>27</v>
      </c>
      <c r="O2317" s="7" t="s">
        <v>27</v>
      </c>
    </row>
    <row r="2318" spans="1:15" s="1" customFormat="1" ht="12.75" customHeight="1" x14ac:dyDescent="0.3">
      <c r="A2318" s="6">
        <v>2313</v>
      </c>
      <c r="B2318" s="7" t="s">
        <v>19</v>
      </c>
      <c r="C2318" s="7" t="s">
        <v>2386</v>
      </c>
      <c r="D2318" s="7" t="s">
        <v>3317</v>
      </c>
      <c r="E2318" s="7" t="s">
        <v>3318</v>
      </c>
      <c r="F2318" s="7" t="s">
        <v>25</v>
      </c>
      <c r="G2318" s="7" t="s">
        <v>27</v>
      </c>
      <c r="H2318" s="7" t="s">
        <v>10</v>
      </c>
      <c r="I2318" s="7" t="s">
        <v>4632</v>
      </c>
      <c r="J2318" s="7" t="s">
        <v>64</v>
      </c>
      <c r="K2318" s="7" t="s">
        <v>52</v>
      </c>
      <c r="L2318" s="7" t="s">
        <v>4712</v>
      </c>
      <c r="M2318" s="7" t="s">
        <v>27</v>
      </c>
      <c r="N2318" s="7" t="s">
        <v>27</v>
      </c>
      <c r="O2318" s="7" t="s">
        <v>27</v>
      </c>
    </row>
    <row r="2319" spans="1:15" s="1" customFormat="1" ht="12.75" customHeight="1" x14ac:dyDescent="0.3">
      <c r="A2319" s="6">
        <v>2314</v>
      </c>
      <c r="B2319" s="7" t="s">
        <v>19</v>
      </c>
      <c r="C2319" s="7" t="s">
        <v>2387</v>
      </c>
      <c r="D2319" s="7" t="s">
        <v>3397</v>
      </c>
      <c r="E2319" s="7" t="s">
        <v>3398</v>
      </c>
      <c r="F2319" s="7" t="s">
        <v>25</v>
      </c>
      <c r="G2319" s="7" t="s">
        <v>27</v>
      </c>
      <c r="H2319" s="7" t="s">
        <v>10</v>
      </c>
      <c r="I2319" s="7" t="s">
        <v>4642</v>
      </c>
      <c r="J2319" s="7" t="s">
        <v>64</v>
      </c>
      <c r="K2319" s="7" t="s">
        <v>52</v>
      </c>
      <c r="L2319" s="7" t="s">
        <v>4722</v>
      </c>
      <c r="M2319" s="7" t="s">
        <v>27</v>
      </c>
      <c r="N2319" s="7" t="s">
        <v>27</v>
      </c>
      <c r="O2319" s="7" t="s">
        <v>27</v>
      </c>
    </row>
    <row r="2320" spans="1:15" s="1" customFormat="1" ht="12.75" customHeight="1" x14ac:dyDescent="0.3">
      <c r="A2320" s="6">
        <v>2315</v>
      </c>
      <c r="B2320" s="7" t="s">
        <v>19</v>
      </c>
      <c r="C2320" s="7" t="s">
        <v>2388</v>
      </c>
      <c r="D2320" s="7" t="s">
        <v>4479</v>
      </c>
      <c r="E2320" s="7" t="s">
        <v>3328</v>
      </c>
      <c r="F2320" s="7" t="s">
        <v>25</v>
      </c>
      <c r="G2320" s="7" t="s">
        <v>27</v>
      </c>
      <c r="H2320" s="7" t="s">
        <v>10</v>
      </c>
      <c r="I2320" s="7" t="s">
        <v>4636</v>
      </c>
      <c r="J2320" s="7" t="s">
        <v>11</v>
      </c>
      <c r="K2320" s="7" t="s">
        <v>45</v>
      </c>
      <c r="L2320" s="7" t="s">
        <v>4716</v>
      </c>
      <c r="M2320" s="7" t="s">
        <v>27</v>
      </c>
      <c r="N2320" s="7" t="s">
        <v>27</v>
      </c>
      <c r="O2320" s="7" t="s">
        <v>27</v>
      </c>
    </row>
    <row r="2321" spans="1:15" s="1" customFormat="1" ht="12.75" customHeight="1" x14ac:dyDescent="0.3">
      <c r="A2321" s="6">
        <v>2316</v>
      </c>
      <c r="B2321" s="7" t="s">
        <v>19</v>
      </c>
      <c r="C2321" s="7" t="s">
        <v>2389</v>
      </c>
      <c r="D2321" s="7" t="s">
        <v>4480</v>
      </c>
      <c r="E2321" s="7" t="s">
        <v>3328</v>
      </c>
      <c r="F2321" s="7" t="s">
        <v>25</v>
      </c>
      <c r="G2321" s="7" t="s">
        <v>27</v>
      </c>
      <c r="H2321" s="7" t="s">
        <v>10</v>
      </c>
      <c r="I2321" s="7" t="s">
        <v>4636</v>
      </c>
      <c r="J2321" s="7" t="s">
        <v>11</v>
      </c>
      <c r="K2321" s="7" t="s">
        <v>47</v>
      </c>
      <c r="L2321" s="7" t="s">
        <v>4716</v>
      </c>
      <c r="M2321" s="7" t="s">
        <v>27</v>
      </c>
      <c r="N2321" s="7" t="s">
        <v>27</v>
      </c>
      <c r="O2321" s="7" t="s">
        <v>27</v>
      </c>
    </row>
    <row r="2322" spans="1:15" s="1" customFormat="1" ht="12.75" customHeight="1" x14ac:dyDescent="0.3">
      <c r="A2322" s="6">
        <v>2317</v>
      </c>
      <c r="B2322" s="7" t="s">
        <v>19</v>
      </c>
      <c r="C2322" s="7" t="s">
        <v>2390</v>
      </c>
      <c r="D2322" s="7" t="s">
        <v>3688</v>
      </c>
      <c r="E2322" s="7" t="s">
        <v>3328</v>
      </c>
      <c r="F2322" s="7" t="s">
        <v>25</v>
      </c>
      <c r="G2322" s="7" t="s">
        <v>27</v>
      </c>
      <c r="H2322" s="7" t="s">
        <v>10</v>
      </c>
      <c r="I2322" s="7" t="s">
        <v>4636</v>
      </c>
      <c r="J2322" s="7" t="s">
        <v>11</v>
      </c>
      <c r="K2322" s="7" t="s">
        <v>45</v>
      </c>
      <c r="L2322" s="7" t="s">
        <v>4716</v>
      </c>
      <c r="M2322" s="7" t="s">
        <v>27</v>
      </c>
      <c r="N2322" s="7" t="s">
        <v>27</v>
      </c>
      <c r="O2322" s="7" t="s">
        <v>27</v>
      </c>
    </row>
    <row r="2323" spans="1:15" s="1" customFormat="1" ht="12.75" customHeight="1" x14ac:dyDescent="0.3">
      <c r="A2323" s="6">
        <v>2318</v>
      </c>
      <c r="B2323" s="7" t="s">
        <v>19</v>
      </c>
      <c r="C2323" s="7" t="s">
        <v>2391</v>
      </c>
      <c r="D2323" s="7" t="s">
        <v>4481</v>
      </c>
      <c r="E2323" s="7" t="s">
        <v>3328</v>
      </c>
      <c r="F2323" s="7" t="s">
        <v>25</v>
      </c>
      <c r="G2323" s="7" t="s">
        <v>27</v>
      </c>
      <c r="H2323" s="7" t="s">
        <v>10</v>
      </c>
      <c r="I2323" s="7" t="s">
        <v>4636</v>
      </c>
      <c r="J2323" s="7" t="s">
        <v>11</v>
      </c>
      <c r="K2323" s="7" t="s">
        <v>45</v>
      </c>
      <c r="L2323" s="7" t="s">
        <v>4716</v>
      </c>
      <c r="M2323" s="7" t="s">
        <v>27</v>
      </c>
      <c r="N2323" s="7" t="s">
        <v>27</v>
      </c>
      <c r="O2323" s="7" t="s">
        <v>27</v>
      </c>
    </row>
    <row r="2324" spans="1:15" s="1" customFormat="1" ht="12.75" customHeight="1" x14ac:dyDescent="0.3">
      <c r="A2324" s="6">
        <v>2319</v>
      </c>
      <c r="B2324" s="7" t="s">
        <v>19</v>
      </c>
      <c r="C2324" s="7" t="s">
        <v>2392</v>
      </c>
      <c r="D2324" s="7" t="s">
        <v>4482</v>
      </c>
      <c r="E2324" s="7" t="s">
        <v>3328</v>
      </c>
      <c r="F2324" s="7" t="s">
        <v>25</v>
      </c>
      <c r="G2324" s="7" t="s">
        <v>27</v>
      </c>
      <c r="H2324" s="7" t="s">
        <v>10</v>
      </c>
      <c r="I2324" s="7" t="s">
        <v>4636</v>
      </c>
      <c r="J2324" s="7" t="s">
        <v>11</v>
      </c>
      <c r="K2324" s="7" t="s">
        <v>45</v>
      </c>
      <c r="L2324" s="7" t="s">
        <v>4716</v>
      </c>
      <c r="M2324" s="7" t="s">
        <v>27</v>
      </c>
      <c r="N2324" s="7" t="s">
        <v>27</v>
      </c>
      <c r="O2324" s="7" t="s">
        <v>27</v>
      </c>
    </row>
    <row r="2325" spans="1:15" s="1" customFormat="1" ht="12.75" customHeight="1" x14ac:dyDescent="0.3">
      <c r="A2325" s="6">
        <v>2320</v>
      </c>
      <c r="B2325" s="7" t="s">
        <v>19</v>
      </c>
      <c r="C2325" s="7" t="s">
        <v>2393</v>
      </c>
      <c r="D2325" s="7" t="s">
        <v>4483</v>
      </c>
      <c r="E2325" s="7" t="s">
        <v>3328</v>
      </c>
      <c r="F2325" s="7" t="s">
        <v>25</v>
      </c>
      <c r="G2325" s="7" t="s">
        <v>27</v>
      </c>
      <c r="H2325" s="7" t="s">
        <v>10</v>
      </c>
      <c r="I2325" s="7" t="s">
        <v>4636</v>
      </c>
      <c r="J2325" s="7" t="s">
        <v>11</v>
      </c>
      <c r="K2325" s="7" t="s">
        <v>45</v>
      </c>
      <c r="L2325" s="7" t="s">
        <v>4716</v>
      </c>
      <c r="M2325" s="7" t="s">
        <v>27</v>
      </c>
      <c r="N2325" s="7" t="s">
        <v>27</v>
      </c>
      <c r="O2325" s="7" t="s">
        <v>27</v>
      </c>
    </row>
    <row r="2326" spans="1:15" s="1" customFormat="1" ht="12.75" customHeight="1" x14ac:dyDescent="0.3">
      <c r="A2326" s="6">
        <v>2321</v>
      </c>
      <c r="B2326" s="7" t="s">
        <v>19</v>
      </c>
      <c r="C2326" s="7" t="s">
        <v>2394</v>
      </c>
      <c r="D2326" s="7" t="s">
        <v>3704</v>
      </c>
      <c r="E2326" s="7" t="s">
        <v>3328</v>
      </c>
      <c r="F2326" s="7" t="s">
        <v>25</v>
      </c>
      <c r="G2326" s="7" t="s">
        <v>27</v>
      </c>
      <c r="H2326" s="7" t="s">
        <v>10</v>
      </c>
      <c r="I2326" s="7" t="s">
        <v>4636</v>
      </c>
      <c r="J2326" s="7" t="s">
        <v>11</v>
      </c>
      <c r="K2326" s="7" t="s">
        <v>45</v>
      </c>
      <c r="L2326" s="7" t="s">
        <v>4716</v>
      </c>
      <c r="M2326" s="7" t="s">
        <v>27</v>
      </c>
      <c r="N2326" s="7" t="s">
        <v>27</v>
      </c>
      <c r="O2326" s="7" t="s">
        <v>27</v>
      </c>
    </row>
    <row r="2327" spans="1:15" s="1" customFormat="1" ht="12.75" customHeight="1" x14ac:dyDescent="0.3">
      <c r="A2327" s="6">
        <v>2322</v>
      </c>
      <c r="B2327" s="7" t="s">
        <v>19</v>
      </c>
      <c r="C2327" s="7" t="s">
        <v>2395</v>
      </c>
      <c r="D2327" s="7" t="s">
        <v>3327</v>
      </c>
      <c r="E2327" s="7" t="s">
        <v>3328</v>
      </c>
      <c r="F2327" s="7" t="s">
        <v>25</v>
      </c>
      <c r="G2327" s="7" t="s">
        <v>27</v>
      </c>
      <c r="H2327" s="7" t="s">
        <v>10</v>
      </c>
      <c r="I2327" s="7" t="s">
        <v>4636</v>
      </c>
      <c r="J2327" s="7" t="s">
        <v>11</v>
      </c>
      <c r="K2327" s="7" t="s">
        <v>47</v>
      </c>
      <c r="L2327" s="7" t="s">
        <v>4716</v>
      </c>
      <c r="M2327" s="7" t="s">
        <v>27</v>
      </c>
      <c r="N2327" s="7" t="s">
        <v>27</v>
      </c>
      <c r="O2327" s="7" t="s">
        <v>27</v>
      </c>
    </row>
    <row r="2328" spans="1:15" s="1" customFormat="1" ht="12.75" customHeight="1" x14ac:dyDescent="0.3">
      <c r="A2328" s="6">
        <v>2323</v>
      </c>
      <c r="B2328" s="7" t="s">
        <v>19</v>
      </c>
      <c r="C2328" s="7" t="s">
        <v>2396</v>
      </c>
      <c r="D2328" s="7" t="s">
        <v>3497</v>
      </c>
      <c r="E2328" s="7" t="s">
        <v>3328</v>
      </c>
      <c r="F2328" s="7" t="s">
        <v>25</v>
      </c>
      <c r="G2328" s="7" t="s">
        <v>27</v>
      </c>
      <c r="H2328" s="7" t="s">
        <v>10</v>
      </c>
      <c r="I2328" s="7" t="s">
        <v>4636</v>
      </c>
      <c r="J2328" s="7" t="s">
        <v>11</v>
      </c>
      <c r="K2328" s="7" t="s">
        <v>45</v>
      </c>
      <c r="L2328" s="7" t="s">
        <v>4716</v>
      </c>
      <c r="M2328" s="7" t="s">
        <v>27</v>
      </c>
      <c r="N2328" s="7" t="s">
        <v>27</v>
      </c>
      <c r="O2328" s="7" t="s">
        <v>27</v>
      </c>
    </row>
    <row r="2329" spans="1:15" s="1" customFormat="1" ht="12.75" customHeight="1" x14ac:dyDescent="0.3">
      <c r="A2329" s="6">
        <v>2324</v>
      </c>
      <c r="B2329" s="7" t="s">
        <v>19</v>
      </c>
      <c r="C2329" s="7" t="s">
        <v>2397</v>
      </c>
      <c r="D2329" s="7" t="s">
        <v>4484</v>
      </c>
      <c r="E2329" s="7" t="s">
        <v>3328</v>
      </c>
      <c r="F2329" s="7" t="s">
        <v>25</v>
      </c>
      <c r="G2329" s="7" t="s">
        <v>27</v>
      </c>
      <c r="H2329" s="7" t="s">
        <v>10</v>
      </c>
      <c r="I2329" s="7" t="s">
        <v>4636</v>
      </c>
      <c r="J2329" s="7" t="s">
        <v>11</v>
      </c>
      <c r="K2329" s="7" t="s">
        <v>53</v>
      </c>
      <c r="L2329" s="7" t="s">
        <v>4716</v>
      </c>
      <c r="M2329" s="7" t="s">
        <v>27</v>
      </c>
      <c r="N2329" s="7" t="s">
        <v>27</v>
      </c>
      <c r="O2329" s="7" t="s">
        <v>27</v>
      </c>
    </row>
    <row r="2330" spans="1:15" s="1" customFormat="1" ht="12.75" customHeight="1" x14ac:dyDescent="0.3">
      <c r="A2330" s="6">
        <v>2325</v>
      </c>
      <c r="B2330" s="7" t="s">
        <v>19</v>
      </c>
      <c r="C2330" s="7" t="s">
        <v>2398</v>
      </c>
      <c r="D2330" s="7" t="s">
        <v>4485</v>
      </c>
      <c r="E2330" s="7" t="s">
        <v>3328</v>
      </c>
      <c r="F2330" s="7" t="s">
        <v>25</v>
      </c>
      <c r="G2330" s="7" t="s">
        <v>27</v>
      </c>
      <c r="H2330" s="7" t="s">
        <v>10</v>
      </c>
      <c r="I2330" s="7" t="s">
        <v>4636</v>
      </c>
      <c r="J2330" s="7" t="s">
        <v>11</v>
      </c>
      <c r="K2330" s="7" t="s">
        <v>53</v>
      </c>
      <c r="L2330" s="7" t="s">
        <v>4716</v>
      </c>
      <c r="M2330" s="7" t="s">
        <v>27</v>
      </c>
      <c r="N2330" s="7" t="s">
        <v>27</v>
      </c>
      <c r="O2330" s="7" t="s">
        <v>27</v>
      </c>
    </row>
    <row r="2331" spans="1:15" s="1" customFormat="1" ht="12.75" customHeight="1" x14ac:dyDescent="0.3">
      <c r="A2331" s="6">
        <v>2326</v>
      </c>
      <c r="B2331" s="7" t="s">
        <v>19</v>
      </c>
      <c r="C2331" s="7" t="s">
        <v>2399</v>
      </c>
      <c r="D2331" s="7" t="s">
        <v>4486</v>
      </c>
      <c r="E2331" s="7" t="s">
        <v>3328</v>
      </c>
      <c r="F2331" s="7" t="s">
        <v>25</v>
      </c>
      <c r="G2331" s="7" t="s">
        <v>27</v>
      </c>
      <c r="H2331" s="7" t="s">
        <v>10</v>
      </c>
      <c r="I2331" s="7" t="s">
        <v>4636</v>
      </c>
      <c r="J2331" s="7" t="s">
        <v>11</v>
      </c>
      <c r="K2331" s="7" t="s">
        <v>53</v>
      </c>
      <c r="L2331" s="7" t="s">
        <v>4716</v>
      </c>
      <c r="M2331" s="7" t="s">
        <v>27</v>
      </c>
      <c r="N2331" s="7" t="s">
        <v>27</v>
      </c>
      <c r="O2331" s="7" t="s">
        <v>27</v>
      </c>
    </row>
    <row r="2332" spans="1:15" s="1" customFormat="1" ht="12.75" customHeight="1" x14ac:dyDescent="0.3">
      <c r="A2332" s="6">
        <v>2327</v>
      </c>
      <c r="B2332" s="7" t="s">
        <v>19</v>
      </c>
      <c r="C2332" s="7" t="s">
        <v>2400</v>
      </c>
      <c r="D2332" s="7" t="s">
        <v>3329</v>
      </c>
      <c r="E2332" s="7" t="s">
        <v>3328</v>
      </c>
      <c r="F2332" s="7" t="s">
        <v>25</v>
      </c>
      <c r="G2332" s="7" t="s">
        <v>27</v>
      </c>
      <c r="H2332" s="7" t="s">
        <v>10</v>
      </c>
      <c r="I2332" s="7" t="s">
        <v>4636</v>
      </c>
      <c r="J2332" s="7" t="s">
        <v>11</v>
      </c>
      <c r="K2332" s="7" t="s">
        <v>45</v>
      </c>
      <c r="L2332" s="7" t="s">
        <v>4716</v>
      </c>
      <c r="M2332" s="7" t="s">
        <v>27</v>
      </c>
      <c r="N2332" s="7" t="s">
        <v>27</v>
      </c>
      <c r="O2332" s="7" t="s">
        <v>27</v>
      </c>
    </row>
    <row r="2333" spans="1:15" s="1" customFormat="1" ht="12.75" customHeight="1" x14ac:dyDescent="0.3">
      <c r="A2333" s="6">
        <v>2328</v>
      </c>
      <c r="B2333" s="7" t="s">
        <v>19</v>
      </c>
      <c r="C2333" s="7" t="s">
        <v>2401</v>
      </c>
      <c r="D2333" s="7" t="s">
        <v>3330</v>
      </c>
      <c r="E2333" s="7" t="s">
        <v>3328</v>
      </c>
      <c r="F2333" s="7" t="s">
        <v>25</v>
      </c>
      <c r="G2333" s="7" t="s">
        <v>27</v>
      </c>
      <c r="H2333" s="7" t="s">
        <v>10</v>
      </c>
      <c r="I2333" s="7" t="s">
        <v>4636</v>
      </c>
      <c r="J2333" s="7" t="s">
        <v>11</v>
      </c>
      <c r="K2333" s="7" t="s">
        <v>45</v>
      </c>
      <c r="L2333" s="7" t="s">
        <v>4716</v>
      </c>
      <c r="M2333" s="7" t="s">
        <v>27</v>
      </c>
      <c r="N2333" s="7" t="s">
        <v>27</v>
      </c>
      <c r="O2333" s="7" t="s">
        <v>27</v>
      </c>
    </row>
    <row r="2334" spans="1:15" s="1" customFormat="1" ht="12.75" customHeight="1" x14ac:dyDescent="0.3">
      <c r="A2334" s="6">
        <v>2329</v>
      </c>
      <c r="B2334" s="7" t="s">
        <v>19</v>
      </c>
      <c r="C2334" s="7" t="s">
        <v>2402</v>
      </c>
      <c r="D2334" s="7" t="s">
        <v>3703</v>
      </c>
      <c r="E2334" s="7" t="s">
        <v>3328</v>
      </c>
      <c r="F2334" s="7" t="s">
        <v>25</v>
      </c>
      <c r="G2334" s="7" t="s">
        <v>27</v>
      </c>
      <c r="H2334" s="7" t="s">
        <v>10</v>
      </c>
      <c r="I2334" s="7" t="s">
        <v>4636</v>
      </c>
      <c r="J2334" s="7" t="s">
        <v>11</v>
      </c>
      <c r="K2334" s="7" t="s">
        <v>45</v>
      </c>
      <c r="L2334" s="7" t="s">
        <v>4716</v>
      </c>
      <c r="M2334" s="7" t="s">
        <v>27</v>
      </c>
      <c r="N2334" s="7" t="s">
        <v>27</v>
      </c>
      <c r="O2334" s="7" t="s">
        <v>27</v>
      </c>
    </row>
    <row r="2335" spans="1:15" s="1" customFormat="1" ht="12.75" customHeight="1" x14ac:dyDescent="0.3">
      <c r="A2335" s="6">
        <v>2330</v>
      </c>
      <c r="B2335" s="7" t="s">
        <v>19</v>
      </c>
      <c r="C2335" s="7" t="s">
        <v>2403</v>
      </c>
      <c r="D2335" s="7" t="s">
        <v>3331</v>
      </c>
      <c r="E2335" s="7" t="s">
        <v>3328</v>
      </c>
      <c r="F2335" s="7" t="s">
        <v>25</v>
      </c>
      <c r="G2335" s="7" t="s">
        <v>27</v>
      </c>
      <c r="H2335" s="7" t="s">
        <v>10</v>
      </c>
      <c r="I2335" s="7" t="s">
        <v>4636</v>
      </c>
      <c r="J2335" s="7" t="s">
        <v>11</v>
      </c>
      <c r="K2335" s="7" t="s">
        <v>45</v>
      </c>
      <c r="L2335" s="7" t="s">
        <v>4716</v>
      </c>
      <c r="M2335" s="7" t="s">
        <v>27</v>
      </c>
      <c r="N2335" s="7" t="s">
        <v>27</v>
      </c>
      <c r="O2335" s="7" t="s">
        <v>27</v>
      </c>
    </row>
    <row r="2336" spans="1:15" s="1" customFormat="1" ht="12.75" customHeight="1" x14ac:dyDescent="0.3">
      <c r="A2336" s="6">
        <v>2331</v>
      </c>
      <c r="B2336" s="7" t="s">
        <v>19</v>
      </c>
      <c r="C2336" s="7" t="s">
        <v>2404</v>
      </c>
      <c r="D2336" s="7" t="s">
        <v>4435</v>
      </c>
      <c r="E2336" s="7" t="s">
        <v>3328</v>
      </c>
      <c r="F2336" s="7" t="s">
        <v>25</v>
      </c>
      <c r="G2336" s="7" t="s">
        <v>27</v>
      </c>
      <c r="H2336" s="7" t="s">
        <v>10</v>
      </c>
      <c r="I2336" s="7" t="s">
        <v>4636</v>
      </c>
      <c r="J2336" s="7" t="s">
        <v>11</v>
      </c>
      <c r="K2336" s="7" t="s">
        <v>45</v>
      </c>
      <c r="L2336" s="7" t="s">
        <v>4716</v>
      </c>
      <c r="M2336" s="7" t="s">
        <v>27</v>
      </c>
      <c r="N2336" s="7" t="s">
        <v>27</v>
      </c>
      <c r="O2336" s="7" t="s">
        <v>27</v>
      </c>
    </row>
    <row r="2337" spans="1:15" s="1" customFormat="1" ht="12.75" customHeight="1" x14ac:dyDescent="0.3">
      <c r="A2337" s="6">
        <v>2332</v>
      </c>
      <c r="B2337" s="7" t="s">
        <v>19</v>
      </c>
      <c r="C2337" s="7" t="s">
        <v>2405</v>
      </c>
      <c r="D2337" s="7" t="s">
        <v>4487</v>
      </c>
      <c r="E2337" s="7" t="s">
        <v>3328</v>
      </c>
      <c r="F2337" s="7" t="s">
        <v>25</v>
      </c>
      <c r="G2337" s="7" t="s">
        <v>27</v>
      </c>
      <c r="H2337" s="7" t="s">
        <v>10</v>
      </c>
      <c r="I2337" s="7" t="s">
        <v>4636</v>
      </c>
      <c r="J2337" s="7" t="s">
        <v>11</v>
      </c>
      <c r="K2337" s="7" t="s">
        <v>47</v>
      </c>
      <c r="L2337" s="7" t="s">
        <v>4716</v>
      </c>
      <c r="M2337" s="7" t="s">
        <v>27</v>
      </c>
      <c r="N2337" s="7" t="s">
        <v>27</v>
      </c>
      <c r="O2337" s="7" t="s">
        <v>27</v>
      </c>
    </row>
    <row r="2338" spans="1:15" s="1" customFormat="1" ht="12.75" customHeight="1" x14ac:dyDescent="0.3">
      <c r="A2338" s="6">
        <v>2333</v>
      </c>
      <c r="B2338" s="7" t="s">
        <v>19</v>
      </c>
      <c r="C2338" s="7" t="s">
        <v>2406</v>
      </c>
      <c r="D2338" s="7" t="s">
        <v>4488</v>
      </c>
      <c r="E2338" s="7" t="s">
        <v>3328</v>
      </c>
      <c r="F2338" s="7" t="s">
        <v>25</v>
      </c>
      <c r="G2338" s="7" t="s">
        <v>27</v>
      </c>
      <c r="H2338" s="7" t="s">
        <v>10</v>
      </c>
      <c r="I2338" s="7" t="s">
        <v>4636</v>
      </c>
      <c r="J2338" s="7" t="s">
        <v>11</v>
      </c>
      <c r="K2338" s="7" t="s">
        <v>43</v>
      </c>
      <c r="L2338" s="7" t="s">
        <v>4716</v>
      </c>
      <c r="M2338" s="7" t="s">
        <v>27</v>
      </c>
      <c r="N2338" s="7" t="s">
        <v>27</v>
      </c>
      <c r="O2338" s="7" t="s">
        <v>27</v>
      </c>
    </row>
    <row r="2339" spans="1:15" s="1" customFormat="1" ht="12.75" customHeight="1" x14ac:dyDescent="0.3">
      <c r="A2339" s="6">
        <v>2334</v>
      </c>
      <c r="B2339" s="7" t="s">
        <v>19</v>
      </c>
      <c r="C2339" s="7" t="s">
        <v>2407</v>
      </c>
      <c r="D2339" s="7" t="s">
        <v>4489</v>
      </c>
      <c r="E2339" s="7" t="s">
        <v>3328</v>
      </c>
      <c r="F2339" s="7" t="s">
        <v>25</v>
      </c>
      <c r="G2339" s="7" t="s">
        <v>27</v>
      </c>
      <c r="H2339" s="7" t="s">
        <v>10</v>
      </c>
      <c r="I2339" s="7" t="s">
        <v>4636</v>
      </c>
      <c r="J2339" s="7" t="s">
        <v>11</v>
      </c>
      <c r="K2339" s="7" t="s">
        <v>53</v>
      </c>
      <c r="L2339" s="7" t="s">
        <v>4716</v>
      </c>
      <c r="M2339" s="7" t="s">
        <v>27</v>
      </c>
      <c r="N2339" s="7" t="s">
        <v>27</v>
      </c>
      <c r="O2339" s="7" t="s">
        <v>27</v>
      </c>
    </row>
    <row r="2340" spans="1:15" s="1" customFormat="1" ht="12.75" customHeight="1" x14ac:dyDescent="0.3">
      <c r="A2340" s="6">
        <v>2335</v>
      </c>
      <c r="B2340" s="7" t="s">
        <v>19</v>
      </c>
      <c r="C2340" s="7" t="s">
        <v>2408</v>
      </c>
      <c r="D2340" s="7" t="s">
        <v>3702</v>
      </c>
      <c r="E2340" s="7" t="s">
        <v>3328</v>
      </c>
      <c r="F2340" s="7" t="s">
        <v>25</v>
      </c>
      <c r="G2340" s="7" t="s">
        <v>27</v>
      </c>
      <c r="H2340" s="7" t="s">
        <v>10</v>
      </c>
      <c r="I2340" s="7" t="s">
        <v>4636</v>
      </c>
      <c r="J2340" s="7" t="s">
        <v>11</v>
      </c>
      <c r="K2340" s="7" t="s">
        <v>53</v>
      </c>
      <c r="L2340" s="7" t="s">
        <v>4716</v>
      </c>
      <c r="M2340" s="7" t="s">
        <v>27</v>
      </c>
      <c r="N2340" s="7" t="s">
        <v>27</v>
      </c>
      <c r="O2340" s="7" t="s">
        <v>27</v>
      </c>
    </row>
    <row r="2341" spans="1:15" s="1" customFormat="1" ht="12.75" customHeight="1" x14ac:dyDescent="0.3">
      <c r="A2341" s="6">
        <v>2336</v>
      </c>
      <c r="B2341" s="7" t="s">
        <v>19</v>
      </c>
      <c r="C2341" s="7" t="s">
        <v>2409</v>
      </c>
      <c r="D2341" s="7" t="s">
        <v>4490</v>
      </c>
      <c r="E2341" s="7" t="s">
        <v>3328</v>
      </c>
      <c r="F2341" s="7" t="s">
        <v>25</v>
      </c>
      <c r="G2341" s="7" t="s">
        <v>27</v>
      </c>
      <c r="H2341" s="7" t="s">
        <v>10</v>
      </c>
      <c r="I2341" s="7" t="s">
        <v>4636</v>
      </c>
      <c r="J2341" s="7" t="s">
        <v>11</v>
      </c>
      <c r="K2341" s="7" t="s">
        <v>47</v>
      </c>
      <c r="L2341" s="7" t="s">
        <v>4716</v>
      </c>
      <c r="M2341" s="7" t="s">
        <v>27</v>
      </c>
      <c r="N2341" s="7" t="s">
        <v>27</v>
      </c>
      <c r="O2341" s="7" t="s">
        <v>27</v>
      </c>
    </row>
    <row r="2342" spans="1:15" s="1" customFormat="1" ht="12.75" customHeight="1" x14ac:dyDescent="0.3">
      <c r="A2342" s="6">
        <v>2337</v>
      </c>
      <c r="B2342" s="7" t="s">
        <v>19</v>
      </c>
      <c r="C2342" s="7" t="s">
        <v>2410</v>
      </c>
      <c r="D2342" s="7" t="s">
        <v>3332</v>
      </c>
      <c r="E2342" s="7" t="s">
        <v>3328</v>
      </c>
      <c r="F2342" s="7" t="s">
        <v>25</v>
      </c>
      <c r="G2342" s="7" t="s">
        <v>27</v>
      </c>
      <c r="H2342" s="7" t="s">
        <v>10</v>
      </c>
      <c r="I2342" s="7" t="s">
        <v>4636</v>
      </c>
      <c r="J2342" s="7" t="s">
        <v>11</v>
      </c>
      <c r="K2342" s="7" t="s">
        <v>45</v>
      </c>
      <c r="L2342" s="7" t="s">
        <v>4716</v>
      </c>
      <c r="M2342" s="7" t="s">
        <v>27</v>
      </c>
      <c r="N2342" s="7" t="s">
        <v>27</v>
      </c>
      <c r="O2342" s="7" t="s">
        <v>27</v>
      </c>
    </row>
    <row r="2343" spans="1:15" s="1" customFormat="1" ht="12.75" customHeight="1" x14ac:dyDescent="0.3">
      <c r="A2343" s="6">
        <v>2338</v>
      </c>
      <c r="B2343" s="7" t="s">
        <v>19</v>
      </c>
      <c r="C2343" s="7" t="s">
        <v>2411</v>
      </c>
      <c r="D2343" s="7" t="s">
        <v>3333</v>
      </c>
      <c r="E2343" s="7" t="s">
        <v>3328</v>
      </c>
      <c r="F2343" s="7" t="s">
        <v>25</v>
      </c>
      <c r="G2343" s="7" t="s">
        <v>27</v>
      </c>
      <c r="H2343" s="7" t="s">
        <v>10</v>
      </c>
      <c r="I2343" s="7" t="s">
        <v>4636</v>
      </c>
      <c r="J2343" s="7" t="s">
        <v>11</v>
      </c>
      <c r="K2343" s="7" t="s">
        <v>45</v>
      </c>
      <c r="L2343" s="7" t="s">
        <v>4716</v>
      </c>
      <c r="M2343" s="7" t="s">
        <v>27</v>
      </c>
      <c r="N2343" s="7" t="s">
        <v>27</v>
      </c>
      <c r="O2343" s="7" t="s">
        <v>27</v>
      </c>
    </row>
    <row r="2344" spans="1:15" s="1" customFormat="1" ht="12.75" customHeight="1" x14ac:dyDescent="0.3">
      <c r="A2344" s="6">
        <v>2339</v>
      </c>
      <c r="B2344" s="7" t="s">
        <v>19</v>
      </c>
      <c r="C2344" s="7" t="s">
        <v>2412</v>
      </c>
      <c r="D2344" s="7" t="s">
        <v>4491</v>
      </c>
      <c r="E2344" s="7" t="s">
        <v>3328</v>
      </c>
      <c r="F2344" s="7" t="s">
        <v>25</v>
      </c>
      <c r="G2344" s="7" t="s">
        <v>27</v>
      </c>
      <c r="H2344" s="7" t="s">
        <v>10</v>
      </c>
      <c r="I2344" s="7" t="s">
        <v>4636</v>
      </c>
      <c r="J2344" s="7" t="s">
        <v>11</v>
      </c>
      <c r="K2344" s="7" t="s">
        <v>53</v>
      </c>
      <c r="L2344" s="7" t="s">
        <v>4716</v>
      </c>
      <c r="M2344" s="7" t="s">
        <v>27</v>
      </c>
      <c r="N2344" s="7" t="s">
        <v>27</v>
      </c>
      <c r="O2344" s="7" t="s">
        <v>27</v>
      </c>
    </row>
    <row r="2345" spans="1:15" s="1" customFormat="1" ht="12.75" customHeight="1" x14ac:dyDescent="0.3">
      <c r="A2345" s="6">
        <v>2340</v>
      </c>
      <c r="B2345" s="7" t="s">
        <v>19</v>
      </c>
      <c r="C2345" s="7" t="s">
        <v>2413</v>
      </c>
      <c r="D2345" s="7" t="s">
        <v>3705</v>
      </c>
      <c r="E2345" s="7" t="s">
        <v>3328</v>
      </c>
      <c r="F2345" s="7" t="s">
        <v>25</v>
      </c>
      <c r="G2345" s="7" t="s">
        <v>27</v>
      </c>
      <c r="H2345" s="7" t="s">
        <v>10</v>
      </c>
      <c r="I2345" s="7" t="s">
        <v>4636</v>
      </c>
      <c r="J2345" s="7" t="s">
        <v>11</v>
      </c>
      <c r="K2345" s="7" t="s">
        <v>53</v>
      </c>
      <c r="L2345" s="7" t="s">
        <v>4716</v>
      </c>
      <c r="M2345" s="7" t="s">
        <v>27</v>
      </c>
      <c r="N2345" s="7" t="s">
        <v>27</v>
      </c>
      <c r="O2345" s="7" t="s">
        <v>27</v>
      </c>
    </row>
    <row r="2346" spans="1:15" s="1" customFormat="1" ht="12.75" customHeight="1" x14ac:dyDescent="0.3">
      <c r="A2346" s="6">
        <v>2341</v>
      </c>
      <c r="B2346" s="7" t="s">
        <v>19</v>
      </c>
      <c r="C2346" s="7" t="s">
        <v>2414</v>
      </c>
      <c r="D2346" s="7" t="s">
        <v>3334</v>
      </c>
      <c r="E2346" s="7" t="s">
        <v>3328</v>
      </c>
      <c r="F2346" s="7" t="s">
        <v>25</v>
      </c>
      <c r="G2346" s="7" t="s">
        <v>27</v>
      </c>
      <c r="H2346" s="7" t="s">
        <v>10</v>
      </c>
      <c r="I2346" s="7" t="s">
        <v>4636</v>
      </c>
      <c r="J2346" s="7" t="s">
        <v>11</v>
      </c>
      <c r="K2346" s="7" t="s">
        <v>45</v>
      </c>
      <c r="L2346" s="7" t="s">
        <v>4716</v>
      </c>
      <c r="M2346" s="7" t="s">
        <v>27</v>
      </c>
      <c r="N2346" s="7" t="s">
        <v>27</v>
      </c>
      <c r="O2346" s="7" t="s">
        <v>27</v>
      </c>
    </row>
    <row r="2347" spans="1:15" s="1" customFormat="1" ht="12.75" customHeight="1" x14ac:dyDescent="0.3">
      <c r="A2347" s="6">
        <v>2342</v>
      </c>
      <c r="B2347" s="7" t="s">
        <v>19</v>
      </c>
      <c r="C2347" s="7" t="s">
        <v>2415</v>
      </c>
      <c r="D2347" s="7" t="s">
        <v>4492</v>
      </c>
      <c r="E2347" s="7" t="s">
        <v>3328</v>
      </c>
      <c r="F2347" s="7" t="s">
        <v>25</v>
      </c>
      <c r="G2347" s="7" t="s">
        <v>27</v>
      </c>
      <c r="H2347" s="7" t="s">
        <v>10</v>
      </c>
      <c r="I2347" s="7" t="s">
        <v>4636</v>
      </c>
      <c r="J2347" s="7" t="s">
        <v>11</v>
      </c>
      <c r="K2347" s="7" t="s">
        <v>53</v>
      </c>
      <c r="L2347" s="7" t="s">
        <v>4716</v>
      </c>
      <c r="M2347" s="7" t="s">
        <v>27</v>
      </c>
      <c r="N2347" s="7" t="s">
        <v>27</v>
      </c>
      <c r="O2347" s="7" t="s">
        <v>27</v>
      </c>
    </row>
    <row r="2348" spans="1:15" s="1" customFormat="1" ht="12.75" customHeight="1" x14ac:dyDescent="0.3">
      <c r="A2348" s="6">
        <v>2343</v>
      </c>
      <c r="B2348" s="7" t="s">
        <v>19</v>
      </c>
      <c r="C2348" s="7" t="s">
        <v>2416</v>
      </c>
      <c r="D2348" s="7" t="s">
        <v>3488</v>
      </c>
      <c r="E2348" s="7" t="s">
        <v>3328</v>
      </c>
      <c r="F2348" s="7" t="s">
        <v>25</v>
      </c>
      <c r="G2348" s="7" t="s">
        <v>27</v>
      </c>
      <c r="H2348" s="7" t="s">
        <v>10</v>
      </c>
      <c r="I2348" s="7" t="s">
        <v>4636</v>
      </c>
      <c r="J2348" s="7" t="s">
        <v>11</v>
      </c>
      <c r="K2348" s="7" t="s">
        <v>45</v>
      </c>
      <c r="L2348" s="7" t="s">
        <v>4716</v>
      </c>
      <c r="M2348" s="7" t="s">
        <v>27</v>
      </c>
      <c r="N2348" s="7" t="s">
        <v>27</v>
      </c>
      <c r="O2348" s="7" t="s">
        <v>27</v>
      </c>
    </row>
    <row r="2349" spans="1:15" s="1" customFormat="1" ht="12.75" customHeight="1" x14ac:dyDescent="0.3">
      <c r="A2349" s="6">
        <v>2344</v>
      </c>
      <c r="B2349" s="7" t="s">
        <v>19</v>
      </c>
      <c r="C2349" s="7" t="s">
        <v>2417</v>
      </c>
      <c r="D2349" s="7" t="s">
        <v>3489</v>
      </c>
      <c r="E2349" s="7" t="s">
        <v>3328</v>
      </c>
      <c r="F2349" s="7" t="s">
        <v>25</v>
      </c>
      <c r="G2349" s="7" t="s">
        <v>27</v>
      </c>
      <c r="H2349" s="7" t="s">
        <v>10</v>
      </c>
      <c r="I2349" s="7" t="s">
        <v>4636</v>
      </c>
      <c r="J2349" s="7" t="s">
        <v>11</v>
      </c>
      <c r="K2349" s="7" t="s">
        <v>45</v>
      </c>
      <c r="L2349" s="7" t="s">
        <v>4716</v>
      </c>
      <c r="M2349" s="7" t="s">
        <v>27</v>
      </c>
      <c r="N2349" s="7" t="s">
        <v>27</v>
      </c>
      <c r="O2349" s="7" t="s">
        <v>27</v>
      </c>
    </row>
    <row r="2350" spans="1:15" s="1" customFormat="1" ht="12.75" customHeight="1" x14ac:dyDescent="0.3">
      <c r="A2350" s="6">
        <v>2345</v>
      </c>
      <c r="B2350" s="7" t="s">
        <v>19</v>
      </c>
      <c r="C2350" s="7" t="s">
        <v>2418</v>
      </c>
      <c r="D2350" s="7" t="s">
        <v>4493</v>
      </c>
      <c r="E2350" s="7" t="s">
        <v>3328</v>
      </c>
      <c r="F2350" s="7" t="s">
        <v>25</v>
      </c>
      <c r="G2350" s="7" t="s">
        <v>27</v>
      </c>
      <c r="H2350" s="7" t="s">
        <v>10</v>
      </c>
      <c r="I2350" s="7" t="s">
        <v>4636</v>
      </c>
      <c r="J2350" s="7" t="s">
        <v>11</v>
      </c>
      <c r="K2350" s="7" t="s">
        <v>47</v>
      </c>
      <c r="L2350" s="7" t="s">
        <v>4716</v>
      </c>
      <c r="M2350" s="7" t="s">
        <v>27</v>
      </c>
      <c r="N2350" s="7" t="s">
        <v>27</v>
      </c>
      <c r="O2350" s="7" t="s">
        <v>27</v>
      </c>
    </row>
    <row r="2351" spans="1:15" s="1" customFormat="1" ht="12.75" customHeight="1" x14ac:dyDescent="0.3">
      <c r="A2351" s="6">
        <v>2346</v>
      </c>
      <c r="B2351" s="7" t="s">
        <v>19</v>
      </c>
      <c r="C2351" s="7" t="s">
        <v>2419</v>
      </c>
      <c r="D2351" s="7" t="s">
        <v>4494</v>
      </c>
      <c r="E2351" s="7" t="s">
        <v>3328</v>
      </c>
      <c r="F2351" s="7" t="s">
        <v>25</v>
      </c>
      <c r="G2351" s="7" t="s">
        <v>27</v>
      </c>
      <c r="H2351" s="7" t="s">
        <v>10</v>
      </c>
      <c r="I2351" s="7" t="s">
        <v>4636</v>
      </c>
      <c r="J2351" s="7" t="s">
        <v>11</v>
      </c>
      <c r="K2351" s="7" t="s">
        <v>48</v>
      </c>
      <c r="L2351" s="7" t="s">
        <v>4716</v>
      </c>
      <c r="M2351" s="7" t="s">
        <v>27</v>
      </c>
      <c r="N2351" s="7" t="s">
        <v>27</v>
      </c>
      <c r="O2351" s="7" t="s">
        <v>27</v>
      </c>
    </row>
    <row r="2352" spans="1:15" s="1" customFormat="1" ht="12.75" customHeight="1" x14ac:dyDescent="0.3">
      <c r="A2352" s="6">
        <v>2347</v>
      </c>
      <c r="B2352" s="7" t="s">
        <v>19</v>
      </c>
      <c r="C2352" s="7" t="s">
        <v>2420</v>
      </c>
      <c r="D2352" s="7" t="s">
        <v>4495</v>
      </c>
      <c r="E2352" s="7" t="s">
        <v>3328</v>
      </c>
      <c r="F2352" s="7" t="s">
        <v>25</v>
      </c>
      <c r="G2352" s="7" t="s">
        <v>27</v>
      </c>
      <c r="H2352" s="7" t="s">
        <v>10</v>
      </c>
      <c r="I2352" s="7" t="s">
        <v>4636</v>
      </c>
      <c r="J2352" s="7" t="s">
        <v>11</v>
      </c>
      <c r="K2352" s="7" t="s">
        <v>4691</v>
      </c>
      <c r="L2352" s="7" t="s">
        <v>4716</v>
      </c>
      <c r="M2352" s="7" t="s">
        <v>27</v>
      </c>
      <c r="N2352" s="7" t="s">
        <v>27</v>
      </c>
      <c r="O2352" s="7" t="s">
        <v>27</v>
      </c>
    </row>
    <row r="2353" spans="1:15" s="1" customFormat="1" ht="12.75" customHeight="1" x14ac:dyDescent="0.3">
      <c r="A2353" s="6">
        <v>2348</v>
      </c>
      <c r="B2353" s="7" t="s">
        <v>19</v>
      </c>
      <c r="C2353" s="7" t="s">
        <v>2421</v>
      </c>
      <c r="D2353" s="7" t="s">
        <v>4496</v>
      </c>
      <c r="E2353" s="7" t="s">
        <v>3328</v>
      </c>
      <c r="F2353" s="7" t="s">
        <v>25</v>
      </c>
      <c r="G2353" s="7" t="s">
        <v>27</v>
      </c>
      <c r="H2353" s="7" t="s">
        <v>10</v>
      </c>
      <c r="I2353" s="7" t="s">
        <v>4636</v>
      </c>
      <c r="J2353" s="7" t="s">
        <v>11</v>
      </c>
      <c r="K2353" s="7" t="s">
        <v>4691</v>
      </c>
      <c r="L2353" s="7" t="s">
        <v>4716</v>
      </c>
      <c r="M2353" s="7" t="s">
        <v>27</v>
      </c>
      <c r="N2353" s="7" t="s">
        <v>27</v>
      </c>
      <c r="O2353" s="7" t="s">
        <v>27</v>
      </c>
    </row>
    <row r="2354" spans="1:15" s="1" customFormat="1" ht="12.75" customHeight="1" x14ac:dyDescent="0.3">
      <c r="A2354" s="6">
        <v>2349</v>
      </c>
      <c r="B2354" s="7" t="s">
        <v>19</v>
      </c>
      <c r="C2354" s="7" t="s">
        <v>2422</v>
      </c>
      <c r="D2354" s="7" t="s">
        <v>4497</v>
      </c>
      <c r="E2354" s="7" t="s">
        <v>3328</v>
      </c>
      <c r="F2354" s="7" t="s">
        <v>25</v>
      </c>
      <c r="G2354" s="7" t="s">
        <v>27</v>
      </c>
      <c r="H2354" s="7" t="s">
        <v>10</v>
      </c>
      <c r="I2354" s="7" t="s">
        <v>4636</v>
      </c>
      <c r="J2354" s="7" t="s">
        <v>11</v>
      </c>
      <c r="K2354" s="7" t="s">
        <v>45</v>
      </c>
      <c r="L2354" s="7" t="s">
        <v>4716</v>
      </c>
      <c r="M2354" s="7" t="s">
        <v>27</v>
      </c>
      <c r="N2354" s="7" t="s">
        <v>27</v>
      </c>
      <c r="O2354" s="7" t="s">
        <v>27</v>
      </c>
    </row>
    <row r="2355" spans="1:15" s="1" customFormat="1" ht="12.75" customHeight="1" x14ac:dyDescent="0.3">
      <c r="A2355" s="6">
        <v>2350</v>
      </c>
      <c r="B2355" s="7" t="s">
        <v>19</v>
      </c>
      <c r="C2355" s="7" t="s">
        <v>2423</v>
      </c>
      <c r="D2355" s="7" t="s">
        <v>4498</v>
      </c>
      <c r="E2355" s="7" t="s">
        <v>3328</v>
      </c>
      <c r="F2355" s="7" t="s">
        <v>25</v>
      </c>
      <c r="G2355" s="7" t="s">
        <v>27</v>
      </c>
      <c r="H2355" s="7" t="s">
        <v>10</v>
      </c>
      <c r="I2355" s="7" t="s">
        <v>4636</v>
      </c>
      <c r="J2355" s="7" t="s">
        <v>11</v>
      </c>
      <c r="K2355" s="7" t="s">
        <v>45</v>
      </c>
      <c r="L2355" s="7" t="s">
        <v>4716</v>
      </c>
      <c r="M2355" s="7" t="s">
        <v>27</v>
      </c>
      <c r="N2355" s="7" t="s">
        <v>27</v>
      </c>
      <c r="O2355" s="7" t="s">
        <v>27</v>
      </c>
    </row>
    <row r="2356" spans="1:15" s="1" customFormat="1" ht="12.75" customHeight="1" x14ac:dyDescent="0.3">
      <c r="A2356" s="6">
        <v>2351</v>
      </c>
      <c r="B2356" s="7" t="s">
        <v>19</v>
      </c>
      <c r="C2356" s="7" t="s">
        <v>2424</v>
      </c>
      <c r="D2356" s="7" t="s">
        <v>3490</v>
      </c>
      <c r="E2356" s="7" t="s">
        <v>3328</v>
      </c>
      <c r="F2356" s="7" t="s">
        <v>25</v>
      </c>
      <c r="G2356" s="7" t="s">
        <v>27</v>
      </c>
      <c r="H2356" s="7" t="s">
        <v>10</v>
      </c>
      <c r="I2356" s="7" t="s">
        <v>4636</v>
      </c>
      <c r="J2356" s="7" t="s">
        <v>11</v>
      </c>
      <c r="K2356" s="7" t="s">
        <v>45</v>
      </c>
      <c r="L2356" s="7" t="s">
        <v>4716</v>
      </c>
      <c r="M2356" s="7" t="s">
        <v>27</v>
      </c>
      <c r="N2356" s="7" t="s">
        <v>27</v>
      </c>
      <c r="O2356" s="7" t="s">
        <v>27</v>
      </c>
    </row>
    <row r="2357" spans="1:15" s="1" customFormat="1" ht="12.75" customHeight="1" x14ac:dyDescent="0.3">
      <c r="A2357" s="6">
        <v>2352</v>
      </c>
      <c r="B2357" s="7" t="s">
        <v>19</v>
      </c>
      <c r="C2357" s="7" t="s">
        <v>2425</v>
      </c>
      <c r="D2357" s="7" t="s">
        <v>4499</v>
      </c>
      <c r="E2357" s="7" t="s">
        <v>3328</v>
      </c>
      <c r="F2357" s="7" t="s">
        <v>25</v>
      </c>
      <c r="G2357" s="7" t="s">
        <v>27</v>
      </c>
      <c r="H2357" s="7" t="s">
        <v>10</v>
      </c>
      <c r="I2357" s="7" t="s">
        <v>4636</v>
      </c>
      <c r="J2357" s="7" t="s">
        <v>11</v>
      </c>
      <c r="K2357" s="7" t="s">
        <v>45</v>
      </c>
      <c r="L2357" s="7" t="s">
        <v>4716</v>
      </c>
      <c r="M2357" s="7" t="s">
        <v>27</v>
      </c>
      <c r="N2357" s="7" t="s">
        <v>27</v>
      </c>
      <c r="O2357" s="7" t="s">
        <v>27</v>
      </c>
    </row>
    <row r="2358" spans="1:15" s="1" customFormat="1" ht="12.75" customHeight="1" x14ac:dyDescent="0.3">
      <c r="A2358" s="6">
        <v>2353</v>
      </c>
      <c r="B2358" s="7" t="s">
        <v>19</v>
      </c>
      <c r="C2358" s="7" t="s">
        <v>2426</v>
      </c>
      <c r="D2358" s="7" t="s">
        <v>3491</v>
      </c>
      <c r="E2358" s="7" t="s">
        <v>3328</v>
      </c>
      <c r="F2358" s="7" t="s">
        <v>25</v>
      </c>
      <c r="G2358" s="7" t="s">
        <v>27</v>
      </c>
      <c r="H2358" s="7" t="s">
        <v>10</v>
      </c>
      <c r="I2358" s="7" t="s">
        <v>4636</v>
      </c>
      <c r="J2358" s="7" t="s">
        <v>11</v>
      </c>
      <c r="K2358" s="7" t="s">
        <v>45</v>
      </c>
      <c r="L2358" s="7" t="s">
        <v>4716</v>
      </c>
      <c r="M2358" s="7" t="s">
        <v>27</v>
      </c>
      <c r="N2358" s="7" t="s">
        <v>27</v>
      </c>
      <c r="O2358" s="7" t="s">
        <v>27</v>
      </c>
    </row>
    <row r="2359" spans="1:15" s="1" customFormat="1" ht="12.75" customHeight="1" x14ac:dyDescent="0.3">
      <c r="A2359" s="6">
        <v>2354</v>
      </c>
      <c r="B2359" s="7" t="s">
        <v>19</v>
      </c>
      <c r="C2359" s="7" t="s">
        <v>2427</v>
      </c>
      <c r="D2359" s="7" t="s">
        <v>3534</v>
      </c>
      <c r="E2359" s="7" t="s">
        <v>3328</v>
      </c>
      <c r="F2359" s="7" t="s">
        <v>25</v>
      </c>
      <c r="G2359" s="7" t="s">
        <v>27</v>
      </c>
      <c r="H2359" s="7" t="s">
        <v>10</v>
      </c>
      <c r="I2359" s="7" t="s">
        <v>4636</v>
      </c>
      <c r="J2359" s="7" t="s">
        <v>11</v>
      </c>
      <c r="K2359" s="7" t="s">
        <v>53</v>
      </c>
      <c r="L2359" s="7" t="s">
        <v>4716</v>
      </c>
      <c r="M2359" s="7" t="s">
        <v>27</v>
      </c>
      <c r="N2359" s="7" t="s">
        <v>27</v>
      </c>
      <c r="O2359" s="7" t="s">
        <v>27</v>
      </c>
    </row>
    <row r="2360" spans="1:15" s="1" customFormat="1" ht="12.75" customHeight="1" x14ac:dyDescent="0.3">
      <c r="A2360" s="6">
        <v>2355</v>
      </c>
      <c r="B2360" s="7" t="s">
        <v>19</v>
      </c>
      <c r="C2360" s="7" t="s">
        <v>2428</v>
      </c>
      <c r="D2360" s="7" t="s">
        <v>3546</v>
      </c>
      <c r="E2360" s="7" t="s">
        <v>3328</v>
      </c>
      <c r="F2360" s="7" t="s">
        <v>25</v>
      </c>
      <c r="G2360" s="7" t="s">
        <v>27</v>
      </c>
      <c r="H2360" s="7" t="s">
        <v>10</v>
      </c>
      <c r="I2360" s="7" t="s">
        <v>4636</v>
      </c>
      <c r="J2360" s="7" t="s">
        <v>11</v>
      </c>
      <c r="K2360" s="7" t="s">
        <v>50</v>
      </c>
      <c r="L2360" s="7" t="s">
        <v>4716</v>
      </c>
      <c r="M2360" s="7" t="s">
        <v>27</v>
      </c>
      <c r="N2360" s="7" t="s">
        <v>27</v>
      </c>
      <c r="O2360" s="7" t="s">
        <v>27</v>
      </c>
    </row>
    <row r="2361" spans="1:15" s="1" customFormat="1" ht="12.75" customHeight="1" x14ac:dyDescent="0.3">
      <c r="A2361" s="6">
        <v>2356</v>
      </c>
      <c r="B2361" s="7" t="s">
        <v>19</v>
      </c>
      <c r="C2361" s="7" t="s">
        <v>2429</v>
      </c>
      <c r="D2361" s="7" t="s">
        <v>3547</v>
      </c>
      <c r="E2361" s="7" t="s">
        <v>3328</v>
      </c>
      <c r="F2361" s="7" t="s">
        <v>25</v>
      </c>
      <c r="G2361" s="7" t="s">
        <v>27</v>
      </c>
      <c r="H2361" s="7" t="s">
        <v>10</v>
      </c>
      <c r="I2361" s="7" t="s">
        <v>4636</v>
      </c>
      <c r="J2361" s="7" t="s">
        <v>11</v>
      </c>
      <c r="K2361" s="7" t="s">
        <v>45</v>
      </c>
      <c r="L2361" s="7" t="s">
        <v>4716</v>
      </c>
      <c r="M2361" s="7" t="s">
        <v>27</v>
      </c>
      <c r="N2361" s="7" t="s">
        <v>27</v>
      </c>
      <c r="O2361" s="7" t="s">
        <v>27</v>
      </c>
    </row>
    <row r="2362" spans="1:15" s="1" customFormat="1" ht="12.75" customHeight="1" x14ac:dyDescent="0.3">
      <c r="A2362" s="6">
        <v>2357</v>
      </c>
      <c r="B2362" s="7" t="s">
        <v>19</v>
      </c>
      <c r="C2362" s="7" t="s">
        <v>2430</v>
      </c>
      <c r="D2362" s="7" t="s">
        <v>3548</v>
      </c>
      <c r="E2362" s="7" t="s">
        <v>3328</v>
      </c>
      <c r="F2362" s="7" t="s">
        <v>25</v>
      </c>
      <c r="G2362" s="7" t="s">
        <v>27</v>
      </c>
      <c r="H2362" s="7" t="s">
        <v>10</v>
      </c>
      <c r="I2362" s="7" t="s">
        <v>4636</v>
      </c>
      <c r="J2362" s="7" t="s">
        <v>11</v>
      </c>
      <c r="K2362" s="7" t="s">
        <v>50</v>
      </c>
      <c r="L2362" s="7" t="s">
        <v>4716</v>
      </c>
      <c r="M2362" s="7" t="s">
        <v>27</v>
      </c>
      <c r="N2362" s="7" t="s">
        <v>27</v>
      </c>
      <c r="O2362" s="7" t="s">
        <v>27</v>
      </c>
    </row>
    <row r="2363" spans="1:15" s="1" customFormat="1" ht="12.75" customHeight="1" x14ac:dyDescent="0.3">
      <c r="A2363" s="6">
        <v>2358</v>
      </c>
      <c r="B2363" s="7" t="s">
        <v>19</v>
      </c>
      <c r="C2363" s="7" t="s">
        <v>2431</v>
      </c>
      <c r="D2363" s="7" t="s">
        <v>3549</v>
      </c>
      <c r="E2363" s="7" t="s">
        <v>3328</v>
      </c>
      <c r="F2363" s="7" t="s">
        <v>25</v>
      </c>
      <c r="G2363" s="7" t="s">
        <v>27</v>
      </c>
      <c r="H2363" s="7" t="s">
        <v>10</v>
      </c>
      <c r="I2363" s="7" t="s">
        <v>4636</v>
      </c>
      <c r="J2363" s="7" t="s">
        <v>11</v>
      </c>
      <c r="K2363" s="7" t="s">
        <v>45</v>
      </c>
      <c r="L2363" s="7" t="s">
        <v>4716</v>
      </c>
      <c r="M2363" s="7" t="s">
        <v>27</v>
      </c>
      <c r="N2363" s="7" t="s">
        <v>27</v>
      </c>
      <c r="O2363" s="7" t="s">
        <v>27</v>
      </c>
    </row>
    <row r="2364" spans="1:15" s="1" customFormat="1" ht="12.75" customHeight="1" x14ac:dyDescent="0.3">
      <c r="A2364" s="6">
        <v>2359</v>
      </c>
      <c r="B2364" s="7" t="s">
        <v>19</v>
      </c>
      <c r="C2364" s="7" t="s">
        <v>2432</v>
      </c>
      <c r="D2364" s="7" t="s">
        <v>3550</v>
      </c>
      <c r="E2364" s="7" t="s">
        <v>3328</v>
      </c>
      <c r="F2364" s="7" t="s">
        <v>25</v>
      </c>
      <c r="G2364" s="7" t="s">
        <v>27</v>
      </c>
      <c r="H2364" s="7" t="s">
        <v>10</v>
      </c>
      <c r="I2364" s="7" t="s">
        <v>4636</v>
      </c>
      <c r="J2364" s="7" t="s">
        <v>11</v>
      </c>
      <c r="K2364" s="7" t="s">
        <v>50</v>
      </c>
      <c r="L2364" s="7" t="s">
        <v>4716</v>
      </c>
      <c r="M2364" s="7" t="s">
        <v>27</v>
      </c>
      <c r="N2364" s="7" t="s">
        <v>27</v>
      </c>
      <c r="O2364" s="7" t="s">
        <v>27</v>
      </c>
    </row>
    <row r="2365" spans="1:15" s="1" customFormat="1" ht="12.75" customHeight="1" x14ac:dyDescent="0.3">
      <c r="A2365" s="6">
        <v>2360</v>
      </c>
      <c r="B2365" s="7" t="s">
        <v>19</v>
      </c>
      <c r="C2365" s="7" t="s">
        <v>2433</v>
      </c>
      <c r="D2365" s="7" t="s">
        <v>3551</v>
      </c>
      <c r="E2365" s="7" t="s">
        <v>3328</v>
      </c>
      <c r="F2365" s="7" t="s">
        <v>25</v>
      </c>
      <c r="G2365" s="7" t="s">
        <v>27</v>
      </c>
      <c r="H2365" s="7" t="s">
        <v>10</v>
      </c>
      <c r="I2365" s="7" t="s">
        <v>4636</v>
      </c>
      <c r="J2365" s="7" t="s">
        <v>11</v>
      </c>
      <c r="K2365" s="7" t="s">
        <v>50</v>
      </c>
      <c r="L2365" s="7" t="s">
        <v>4716</v>
      </c>
      <c r="M2365" s="7" t="s">
        <v>27</v>
      </c>
      <c r="N2365" s="7" t="s">
        <v>27</v>
      </c>
      <c r="O2365" s="7" t="s">
        <v>27</v>
      </c>
    </row>
    <row r="2366" spans="1:15" s="1" customFormat="1" ht="12.75" customHeight="1" x14ac:dyDescent="0.3">
      <c r="A2366" s="6">
        <v>2361</v>
      </c>
      <c r="B2366" s="7" t="s">
        <v>19</v>
      </c>
      <c r="C2366" s="7" t="s">
        <v>2434</v>
      </c>
      <c r="D2366" s="7" t="s">
        <v>3552</v>
      </c>
      <c r="E2366" s="7" t="s">
        <v>3328</v>
      </c>
      <c r="F2366" s="7" t="s">
        <v>25</v>
      </c>
      <c r="G2366" s="7" t="s">
        <v>27</v>
      </c>
      <c r="H2366" s="7" t="s">
        <v>10</v>
      </c>
      <c r="I2366" s="7" t="s">
        <v>4636</v>
      </c>
      <c r="J2366" s="7" t="s">
        <v>11</v>
      </c>
      <c r="K2366" s="7" t="s">
        <v>50</v>
      </c>
      <c r="L2366" s="7" t="s">
        <v>4716</v>
      </c>
      <c r="M2366" s="7" t="s">
        <v>27</v>
      </c>
      <c r="N2366" s="7" t="s">
        <v>27</v>
      </c>
      <c r="O2366" s="7" t="s">
        <v>27</v>
      </c>
    </row>
    <row r="2367" spans="1:15" s="1" customFormat="1" ht="12.75" customHeight="1" x14ac:dyDescent="0.3">
      <c r="A2367" s="6">
        <v>2362</v>
      </c>
      <c r="B2367" s="7" t="s">
        <v>19</v>
      </c>
      <c r="C2367" s="7" t="s">
        <v>2435</v>
      </c>
      <c r="D2367" s="7" t="s">
        <v>3553</v>
      </c>
      <c r="E2367" s="7" t="s">
        <v>3328</v>
      </c>
      <c r="F2367" s="7" t="s">
        <v>25</v>
      </c>
      <c r="G2367" s="7" t="s">
        <v>27</v>
      </c>
      <c r="H2367" s="7" t="s">
        <v>10</v>
      </c>
      <c r="I2367" s="7" t="s">
        <v>4636</v>
      </c>
      <c r="J2367" s="7" t="s">
        <v>11</v>
      </c>
      <c r="K2367" s="7" t="s">
        <v>50</v>
      </c>
      <c r="L2367" s="7" t="s">
        <v>4716</v>
      </c>
      <c r="M2367" s="7" t="s">
        <v>27</v>
      </c>
      <c r="N2367" s="7" t="s">
        <v>27</v>
      </c>
      <c r="O2367" s="7" t="s">
        <v>27</v>
      </c>
    </row>
    <row r="2368" spans="1:15" s="1" customFormat="1" ht="12.75" customHeight="1" x14ac:dyDescent="0.3">
      <c r="A2368" s="6">
        <v>2363</v>
      </c>
      <c r="B2368" s="7" t="s">
        <v>19</v>
      </c>
      <c r="C2368" s="7" t="s">
        <v>2436</v>
      </c>
      <c r="D2368" s="7" t="s">
        <v>3554</v>
      </c>
      <c r="E2368" s="7" t="s">
        <v>3328</v>
      </c>
      <c r="F2368" s="7" t="s">
        <v>25</v>
      </c>
      <c r="G2368" s="7" t="s">
        <v>27</v>
      </c>
      <c r="H2368" s="7" t="s">
        <v>10</v>
      </c>
      <c r="I2368" s="7" t="s">
        <v>4636</v>
      </c>
      <c r="J2368" s="7" t="s">
        <v>11</v>
      </c>
      <c r="K2368" s="7" t="s">
        <v>50</v>
      </c>
      <c r="L2368" s="7" t="s">
        <v>4716</v>
      </c>
      <c r="M2368" s="7" t="s">
        <v>27</v>
      </c>
      <c r="N2368" s="7" t="s">
        <v>27</v>
      </c>
      <c r="O2368" s="7" t="s">
        <v>27</v>
      </c>
    </row>
    <row r="2369" spans="1:15" s="1" customFormat="1" ht="12.75" customHeight="1" x14ac:dyDescent="0.3">
      <c r="A2369" s="6">
        <v>2364</v>
      </c>
      <c r="B2369" s="7" t="s">
        <v>19</v>
      </c>
      <c r="C2369" s="7" t="s">
        <v>2437</v>
      </c>
      <c r="D2369" s="7" t="s">
        <v>3555</v>
      </c>
      <c r="E2369" s="7" t="s">
        <v>3328</v>
      </c>
      <c r="F2369" s="7" t="s">
        <v>25</v>
      </c>
      <c r="G2369" s="7" t="s">
        <v>27</v>
      </c>
      <c r="H2369" s="7" t="s">
        <v>10</v>
      </c>
      <c r="I2369" s="7" t="s">
        <v>4636</v>
      </c>
      <c r="J2369" s="7" t="s">
        <v>11</v>
      </c>
      <c r="K2369" s="7" t="s">
        <v>50</v>
      </c>
      <c r="L2369" s="7" t="s">
        <v>4716</v>
      </c>
      <c r="M2369" s="7" t="s">
        <v>27</v>
      </c>
      <c r="N2369" s="7" t="s">
        <v>27</v>
      </c>
      <c r="O2369" s="7" t="s">
        <v>27</v>
      </c>
    </row>
    <row r="2370" spans="1:15" s="1" customFormat="1" ht="12.75" customHeight="1" x14ac:dyDescent="0.3">
      <c r="A2370" s="6">
        <v>2365</v>
      </c>
      <c r="B2370" s="7" t="s">
        <v>19</v>
      </c>
      <c r="C2370" s="7" t="s">
        <v>2438</v>
      </c>
      <c r="D2370" s="7" t="s">
        <v>3700</v>
      </c>
      <c r="E2370" s="7" t="s">
        <v>3328</v>
      </c>
      <c r="F2370" s="7" t="s">
        <v>25</v>
      </c>
      <c r="G2370" s="7" t="s">
        <v>27</v>
      </c>
      <c r="H2370" s="7" t="s">
        <v>10</v>
      </c>
      <c r="I2370" s="7" t="s">
        <v>4636</v>
      </c>
      <c r="J2370" s="7" t="s">
        <v>11</v>
      </c>
      <c r="K2370" s="7" t="s">
        <v>45</v>
      </c>
      <c r="L2370" s="7" t="s">
        <v>4716</v>
      </c>
      <c r="M2370" s="7" t="s">
        <v>27</v>
      </c>
      <c r="N2370" s="7" t="s">
        <v>27</v>
      </c>
      <c r="O2370" s="7" t="s">
        <v>27</v>
      </c>
    </row>
    <row r="2371" spans="1:15" s="1" customFormat="1" ht="12.75" customHeight="1" x14ac:dyDescent="0.3">
      <c r="A2371" s="6">
        <v>2366</v>
      </c>
      <c r="B2371" s="7" t="s">
        <v>19</v>
      </c>
      <c r="C2371" s="7" t="s">
        <v>2439</v>
      </c>
      <c r="D2371" s="7" t="s">
        <v>3492</v>
      </c>
      <c r="E2371" s="7" t="s">
        <v>3328</v>
      </c>
      <c r="F2371" s="7" t="s">
        <v>25</v>
      </c>
      <c r="G2371" s="7" t="s">
        <v>27</v>
      </c>
      <c r="H2371" s="7" t="s">
        <v>10</v>
      </c>
      <c r="I2371" s="7" t="s">
        <v>4636</v>
      </c>
      <c r="J2371" s="7" t="s">
        <v>11</v>
      </c>
      <c r="K2371" s="7" t="s">
        <v>45</v>
      </c>
      <c r="L2371" s="7" t="s">
        <v>4716</v>
      </c>
      <c r="M2371" s="7" t="s">
        <v>27</v>
      </c>
      <c r="N2371" s="7" t="s">
        <v>27</v>
      </c>
      <c r="O2371" s="7" t="s">
        <v>27</v>
      </c>
    </row>
    <row r="2372" spans="1:15" s="1" customFormat="1" ht="12.75" customHeight="1" x14ac:dyDescent="0.3">
      <c r="A2372" s="6">
        <v>2367</v>
      </c>
      <c r="B2372" s="7" t="s">
        <v>19</v>
      </c>
      <c r="C2372" s="7" t="s">
        <v>2440</v>
      </c>
      <c r="D2372" s="7" t="s">
        <v>3493</v>
      </c>
      <c r="E2372" s="7" t="s">
        <v>3328</v>
      </c>
      <c r="F2372" s="7" t="s">
        <v>25</v>
      </c>
      <c r="G2372" s="7" t="s">
        <v>27</v>
      </c>
      <c r="H2372" s="7" t="s">
        <v>10</v>
      </c>
      <c r="I2372" s="7" t="s">
        <v>4636</v>
      </c>
      <c r="J2372" s="7" t="s">
        <v>11</v>
      </c>
      <c r="K2372" s="7" t="s">
        <v>45</v>
      </c>
      <c r="L2372" s="7" t="s">
        <v>4716</v>
      </c>
      <c r="M2372" s="7" t="s">
        <v>27</v>
      </c>
      <c r="N2372" s="7" t="s">
        <v>27</v>
      </c>
      <c r="O2372" s="7" t="s">
        <v>27</v>
      </c>
    </row>
    <row r="2373" spans="1:15" s="1" customFormat="1" ht="12.75" customHeight="1" x14ac:dyDescent="0.3">
      <c r="A2373" s="6">
        <v>2368</v>
      </c>
      <c r="B2373" s="7" t="s">
        <v>19</v>
      </c>
      <c r="C2373" s="7" t="s">
        <v>2441</v>
      </c>
      <c r="D2373" s="7" t="s">
        <v>3494</v>
      </c>
      <c r="E2373" s="7" t="s">
        <v>3328</v>
      </c>
      <c r="F2373" s="7" t="s">
        <v>25</v>
      </c>
      <c r="G2373" s="7" t="s">
        <v>27</v>
      </c>
      <c r="H2373" s="7" t="s">
        <v>10</v>
      </c>
      <c r="I2373" s="7" t="s">
        <v>4636</v>
      </c>
      <c r="J2373" s="7" t="s">
        <v>11</v>
      </c>
      <c r="K2373" s="7" t="s">
        <v>45</v>
      </c>
      <c r="L2373" s="7" t="s">
        <v>4716</v>
      </c>
      <c r="M2373" s="7" t="s">
        <v>27</v>
      </c>
      <c r="N2373" s="7" t="s">
        <v>27</v>
      </c>
      <c r="O2373" s="7" t="s">
        <v>27</v>
      </c>
    </row>
    <row r="2374" spans="1:15" s="1" customFormat="1" ht="12.75" customHeight="1" x14ac:dyDescent="0.3">
      <c r="A2374" s="6">
        <v>2369</v>
      </c>
      <c r="B2374" s="7" t="s">
        <v>19</v>
      </c>
      <c r="C2374" s="7" t="s">
        <v>2442</v>
      </c>
      <c r="D2374" s="7" t="s">
        <v>4500</v>
      </c>
      <c r="E2374" s="7" t="s">
        <v>3328</v>
      </c>
      <c r="F2374" s="7" t="s">
        <v>25</v>
      </c>
      <c r="G2374" s="7" t="s">
        <v>27</v>
      </c>
      <c r="H2374" s="7" t="s">
        <v>10</v>
      </c>
      <c r="I2374" s="7" t="s">
        <v>4636</v>
      </c>
      <c r="J2374" s="7" t="s">
        <v>11</v>
      </c>
      <c r="K2374" s="7" t="s">
        <v>47</v>
      </c>
      <c r="L2374" s="7" t="s">
        <v>4716</v>
      </c>
      <c r="M2374" s="7" t="s">
        <v>27</v>
      </c>
      <c r="N2374" s="7" t="s">
        <v>27</v>
      </c>
      <c r="O2374" s="7" t="s">
        <v>27</v>
      </c>
    </row>
    <row r="2375" spans="1:15" s="1" customFormat="1" ht="12.75" customHeight="1" x14ac:dyDescent="0.3">
      <c r="A2375" s="6">
        <v>2370</v>
      </c>
      <c r="B2375" s="7" t="s">
        <v>19</v>
      </c>
      <c r="C2375" s="7" t="s">
        <v>2443</v>
      </c>
      <c r="D2375" s="7" t="s">
        <v>4501</v>
      </c>
      <c r="E2375" s="7" t="s">
        <v>3328</v>
      </c>
      <c r="F2375" s="7" t="s">
        <v>25</v>
      </c>
      <c r="G2375" s="7" t="s">
        <v>27</v>
      </c>
      <c r="H2375" s="7" t="s">
        <v>10</v>
      </c>
      <c r="I2375" s="7" t="s">
        <v>4636</v>
      </c>
      <c r="J2375" s="7" t="s">
        <v>11</v>
      </c>
      <c r="K2375" s="7" t="s">
        <v>43</v>
      </c>
      <c r="L2375" s="7" t="s">
        <v>4716</v>
      </c>
      <c r="M2375" s="7" t="s">
        <v>27</v>
      </c>
      <c r="N2375" s="7" t="s">
        <v>27</v>
      </c>
      <c r="O2375" s="7" t="s">
        <v>27</v>
      </c>
    </row>
    <row r="2376" spans="1:15" s="1" customFormat="1" ht="12.75" customHeight="1" x14ac:dyDescent="0.3">
      <c r="A2376" s="6">
        <v>2371</v>
      </c>
      <c r="B2376" s="7" t="s">
        <v>19</v>
      </c>
      <c r="C2376" s="7" t="s">
        <v>2444</v>
      </c>
      <c r="D2376" s="7" t="s">
        <v>4502</v>
      </c>
      <c r="E2376" s="7" t="s">
        <v>3328</v>
      </c>
      <c r="F2376" s="7" t="s">
        <v>25</v>
      </c>
      <c r="G2376" s="7" t="s">
        <v>27</v>
      </c>
      <c r="H2376" s="7" t="s">
        <v>10</v>
      </c>
      <c r="I2376" s="7" t="s">
        <v>4636</v>
      </c>
      <c r="J2376" s="7" t="s">
        <v>11</v>
      </c>
      <c r="K2376" s="7" t="s">
        <v>51</v>
      </c>
      <c r="L2376" s="7" t="s">
        <v>4716</v>
      </c>
      <c r="M2376" s="7" t="s">
        <v>27</v>
      </c>
      <c r="N2376" s="7" t="s">
        <v>27</v>
      </c>
      <c r="O2376" s="7" t="s">
        <v>27</v>
      </c>
    </row>
    <row r="2377" spans="1:15" s="1" customFormat="1" ht="12.75" customHeight="1" x14ac:dyDescent="0.3">
      <c r="A2377" s="6">
        <v>2372</v>
      </c>
      <c r="B2377" s="7" t="s">
        <v>19</v>
      </c>
      <c r="C2377" s="7" t="s">
        <v>2445</v>
      </c>
      <c r="D2377" s="7" t="s">
        <v>4503</v>
      </c>
      <c r="E2377" s="7" t="s">
        <v>3328</v>
      </c>
      <c r="F2377" s="7" t="s">
        <v>25</v>
      </c>
      <c r="G2377" s="7" t="s">
        <v>27</v>
      </c>
      <c r="H2377" s="7" t="s">
        <v>10</v>
      </c>
      <c r="I2377" s="7" t="s">
        <v>4636</v>
      </c>
      <c r="J2377" s="7" t="s">
        <v>11</v>
      </c>
      <c r="K2377" s="7" t="s">
        <v>43</v>
      </c>
      <c r="L2377" s="7" t="s">
        <v>4716</v>
      </c>
      <c r="M2377" s="7" t="s">
        <v>27</v>
      </c>
      <c r="N2377" s="7" t="s">
        <v>27</v>
      </c>
      <c r="O2377" s="7" t="s">
        <v>27</v>
      </c>
    </row>
    <row r="2378" spans="1:15" s="1" customFormat="1" ht="12.75" customHeight="1" x14ac:dyDescent="0.3">
      <c r="A2378" s="6">
        <v>2373</v>
      </c>
      <c r="B2378" s="7" t="s">
        <v>19</v>
      </c>
      <c r="C2378" s="7" t="s">
        <v>2446</v>
      </c>
      <c r="D2378" s="7" t="s">
        <v>4504</v>
      </c>
      <c r="E2378" s="7" t="s">
        <v>3328</v>
      </c>
      <c r="F2378" s="7" t="s">
        <v>25</v>
      </c>
      <c r="G2378" s="7" t="s">
        <v>27</v>
      </c>
      <c r="H2378" s="7" t="s">
        <v>10</v>
      </c>
      <c r="I2378" s="7" t="s">
        <v>4636</v>
      </c>
      <c r="J2378" s="7" t="s">
        <v>11</v>
      </c>
      <c r="K2378" s="7" t="s">
        <v>47</v>
      </c>
      <c r="L2378" s="7" t="s">
        <v>4716</v>
      </c>
      <c r="M2378" s="7" t="s">
        <v>27</v>
      </c>
      <c r="N2378" s="7" t="s">
        <v>27</v>
      </c>
      <c r="O2378" s="7" t="s">
        <v>27</v>
      </c>
    </row>
    <row r="2379" spans="1:15" s="1" customFormat="1" ht="12.75" customHeight="1" x14ac:dyDescent="0.3">
      <c r="A2379" s="6">
        <v>2374</v>
      </c>
      <c r="B2379" s="7" t="s">
        <v>19</v>
      </c>
      <c r="C2379" s="7" t="s">
        <v>2447</v>
      </c>
      <c r="D2379" s="7" t="s">
        <v>4505</v>
      </c>
      <c r="E2379" s="7" t="s">
        <v>3328</v>
      </c>
      <c r="F2379" s="7" t="s">
        <v>25</v>
      </c>
      <c r="G2379" s="7" t="s">
        <v>27</v>
      </c>
      <c r="H2379" s="7" t="s">
        <v>10</v>
      </c>
      <c r="I2379" s="7" t="s">
        <v>4636</v>
      </c>
      <c r="J2379" s="7" t="s">
        <v>11</v>
      </c>
      <c r="K2379" s="7" t="s">
        <v>45</v>
      </c>
      <c r="L2379" s="7" t="s">
        <v>4716</v>
      </c>
      <c r="M2379" s="7" t="s">
        <v>27</v>
      </c>
      <c r="N2379" s="7" t="s">
        <v>27</v>
      </c>
      <c r="O2379" s="7" t="s">
        <v>27</v>
      </c>
    </row>
    <row r="2380" spans="1:15" s="1" customFormat="1" ht="12.75" customHeight="1" x14ac:dyDescent="0.3">
      <c r="A2380" s="6">
        <v>2375</v>
      </c>
      <c r="B2380" s="7" t="s">
        <v>19</v>
      </c>
      <c r="C2380" s="7" t="s">
        <v>2448</v>
      </c>
      <c r="D2380" s="7" t="s">
        <v>3336</v>
      </c>
      <c r="E2380" s="7" t="s">
        <v>3328</v>
      </c>
      <c r="F2380" s="7" t="s">
        <v>25</v>
      </c>
      <c r="G2380" s="7" t="s">
        <v>27</v>
      </c>
      <c r="H2380" s="7" t="s">
        <v>10</v>
      </c>
      <c r="I2380" s="7" t="s">
        <v>4636</v>
      </c>
      <c r="J2380" s="7" t="s">
        <v>11</v>
      </c>
      <c r="K2380" s="7" t="s">
        <v>45</v>
      </c>
      <c r="L2380" s="7" t="s">
        <v>4716</v>
      </c>
      <c r="M2380" s="7" t="s">
        <v>27</v>
      </c>
      <c r="N2380" s="7" t="s">
        <v>27</v>
      </c>
      <c r="O2380" s="7" t="s">
        <v>27</v>
      </c>
    </row>
    <row r="2381" spans="1:15" s="1" customFormat="1" ht="12.75" customHeight="1" x14ac:dyDescent="0.3">
      <c r="A2381" s="6">
        <v>2376</v>
      </c>
      <c r="B2381" s="7" t="s">
        <v>19</v>
      </c>
      <c r="C2381" s="7" t="s">
        <v>2449</v>
      </c>
      <c r="D2381" s="7" t="s">
        <v>3337</v>
      </c>
      <c r="E2381" s="7" t="s">
        <v>3328</v>
      </c>
      <c r="F2381" s="7" t="s">
        <v>25</v>
      </c>
      <c r="G2381" s="7" t="s">
        <v>27</v>
      </c>
      <c r="H2381" s="7" t="s">
        <v>10</v>
      </c>
      <c r="I2381" s="7" t="s">
        <v>4636</v>
      </c>
      <c r="J2381" s="7" t="s">
        <v>11</v>
      </c>
      <c r="K2381" s="7" t="s">
        <v>45</v>
      </c>
      <c r="L2381" s="7" t="s">
        <v>4716</v>
      </c>
      <c r="M2381" s="7" t="s">
        <v>27</v>
      </c>
      <c r="N2381" s="7" t="s">
        <v>27</v>
      </c>
      <c r="O2381" s="7" t="s">
        <v>27</v>
      </c>
    </row>
    <row r="2382" spans="1:15" s="1" customFormat="1" ht="12.75" customHeight="1" x14ac:dyDescent="0.3">
      <c r="A2382" s="6">
        <v>2377</v>
      </c>
      <c r="B2382" s="7" t="s">
        <v>19</v>
      </c>
      <c r="C2382" s="7" t="s">
        <v>2450</v>
      </c>
      <c r="D2382" s="7" t="s">
        <v>3338</v>
      </c>
      <c r="E2382" s="7" t="s">
        <v>3328</v>
      </c>
      <c r="F2382" s="7" t="s">
        <v>25</v>
      </c>
      <c r="G2382" s="7" t="s">
        <v>27</v>
      </c>
      <c r="H2382" s="7" t="s">
        <v>10</v>
      </c>
      <c r="I2382" s="7" t="s">
        <v>4636</v>
      </c>
      <c r="J2382" s="7" t="s">
        <v>11</v>
      </c>
      <c r="K2382" s="7" t="s">
        <v>45</v>
      </c>
      <c r="L2382" s="7" t="s">
        <v>4716</v>
      </c>
      <c r="M2382" s="7" t="s">
        <v>27</v>
      </c>
      <c r="N2382" s="7" t="s">
        <v>27</v>
      </c>
      <c r="O2382" s="7" t="s">
        <v>27</v>
      </c>
    </row>
    <row r="2383" spans="1:15" s="1" customFormat="1" ht="12.75" customHeight="1" x14ac:dyDescent="0.3">
      <c r="A2383" s="6">
        <v>2378</v>
      </c>
      <c r="B2383" s="7" t="s">
        <v>19</v>
      </c>
      <c r="C2383" s="7" t="s">
        <v>2451</v>
      </c>
      <c r="D2383" s="7" t="s">
        <v>4506</v>
      </c>
      <c r="E2383" s="7" t="s">
        <v>3328</v>
      </c>
      <c r="F2383" s="7" t="s">
        <v>25</v>
      </c>
      <c r="G2383" s="7" t="s">
        <v>27</v>
      </c>
      <c r="H2383" s="7" t="s">
        <v>10</v>
      </c>
      <c r="I2383" s="7" t="s">
        <v>4636</v>
      </c>
      <c r="J2383" s="7" t="s">
        <v>11</v>
      </c>
      <c r="K2383" s="7" t="s">
        <v>45</v>
      </c>
      <c r="L2383" s="7" t="s">
        <v>4716</v>
      </c>
      <c r="M2383" s="7" t="s">
        <v>27</v>
      </c>
      <c r="N2383" s="7" t="s">
        <v>27</v>
      </c>
      <c r="O2383" s="7" t="s">
        <v>27</v>
      </c>
    </row>
    <row r="2384" spans="1:15" s="1" customFormat="1" ht="12.75" customHeight="1" x14ac:dyDescent="0.3">
      <c r="A2384" s="6">
        <v>2379</v>
      </c>
      <c r="B2384" s="7" t="s">
        <v>19</v>
      </c>
      <c r="C2384" s="7" t="s">
        <v>2452</v>
      </c>
      <c r="D2384" s="7" t="s">
        <v>4507</v>
      </c>
      <c r="E2384" s="7" t="s">
        <v>3328</v>
      </c>
      <c r="F2384" s="7" t="s">
        <v>25</v>
      </c>
      <c r="G2384" s="7" t="s">
        <v>27</v>
      </c>
      <c r="H2384" s="7" t="s">
        <v>10</v>
      </c>
      <c r="I2384" s="7" t="s">
        <v>4636</v>
      </c>
      <c r="J2384" s="7" t="s">
        <v>11</v>
      </c>
      <c r="K2384" s="7" t="s">
        <v>47</v>
      </c>
      <c r="L2384" s="7" t="s">
        <v>4716</v>
      </c>
      <c r="M2384" s="7" t="s">
        <v>27</v>
      </c>
      <c r="N2384" s="7" t="s">
        <v>27</v>
      </c>
      <c r="O2384" s="7" t="s">
        <v>27</v>
      </c>
    </row>
    <row r="2385" spans="1:15" s="1" customFormat="1" ht="12.75" customHeight="1" x14ac:dyDescent="0.3">
      <c r="A2385" s="6">
        <v>2380</v>
      </c>
      <c r="B2385" s="7" t="s">
        <v>19</v>
      </c>
      <c r="C2385" s="7" t="s">
        <v>2453</v>
      </c>
      <c r="D2385" s="7" t="s">
        <v>4508</v>
      </c>
      <c r="E2385" s="7" t="s">
        <v>3328</v>
      </c>
      <c r="F2385" s="7" t="s">
        <v>25</v>
      </c>
      <c r="G2385" s="7" t="s">
        <v>27</v>
      </c>
      <c r="H2385" s="7" t="s">
        <v>10</v>
      </c>
      <c r="I2385" s="7" t="s">
        <v>4636</v>
      </c>
      <c r="J2385" s="7" t="s">
        <v>11</v>
      </c>
      <c r="K2385" s="7" t="s">
        <v>47</v>
      </c>
      <c r="L2385" s="7" t="s">
        <v>4716</v>
      </c>
      <c r="M2385" s="7" t="s">
        <v>27</v>
      </c>
      <c r="N2385" s="7" t="s">
        <v>27</v>
      </c>
      <c r="O2385" s="7" t="s">
        <v>27</v>
      </c>
    </row>
    <row r="2386" spans="1:15" s="1" customFormat="1" ht="12.75" customHeight="1" x14ac:dyDescent="0.3">
      <c r="A2386" s="6">
        <v>2381</v>
      </c>
      <c r="B2386" s="7" t="s">
        <v>19</v>
      </c>
      <c r="C2386" s="7" t="s">
        <v>2454</v>
      </c>
      <c r="D2386" s="7" t="s">
        <v>3496</v>
      </c>
      <c r="E2386" s="7" t="s">
        <v>3328</v>
      </c>
      <c r="F2386" s="7" t="s">
        <v>25</v>
      </c>
      <c r="G2386" s="7" t="s">
        <v>27</v>
      </c>
      <c r="H2386" s="7" t="s">
        <v>10</v>
      </c>
      <c r="I2386" s="7" t="s">
        <v>4636</v>
      </c>
      <c r="J2386" s="7" t="s">
        <v>11</v>
      </c>
      <c r="K2386" s="7" t="s">
        <v>45</v>
      </c>
      <c r="L2386" s="7" t="s">
        <v>4716</v>
      </c>
      <c r="M2386" s="7" t="s">
        <v>27</v>
      </c>
      <c r="N2386" s="7" t="s">
        <v>27</v>
      </c>
      <c r="O2386" s="7" t="s">
        <v>27</v>
      </c>
    </row>
    <row r="2387" spans="1:15" s="1" customFormat="1" ht="12.75" customHeight="1" x14ac:dyDescent="0.3">
      <c r="A2387" s="6">
        <v>2382</v>
      </c>
      <c r="B2387" s="7" t="s">
        <v>19</v>
      </c>
      <c r="C2387" s="7" t="s">
        <v>2455</v>
      </c>
      <c r="D2387" s="7" t="s">
        <v>3495</v>
      </c>
      <c r="E2387" s="7" t="s">
        <v>3328</v>
      </c>
      <c r="F2387" s="7" t="s">
        <v>25</v>
      </c>
      <c r="G2387" s="7" t="s">
        <v>27</v>
      </c>
      <c r="H2387" s="7" t="s">
        <v>10</v>
      </c>
      <c r="I2387" s="7" t="s">
        <v>4636</v>
      </c>
      <c r="J2387" s="7" t="s">
        <v>11</v>
      </c>
      <c r="K2387" s="7" t="s">
        <v>45</v>
      </c>
      <c r="L2387" s="7" t="s">
        <v>4716</v>
      </c>
      <c r="M2387" s="7" t="s">
        <v>27</v>
      </c>
      <c r="N2387" s="7" t="s">
        <v>27</v>
      </c>
      <c r="O2387" s="7" t="s">
        <v>27</v>
      </c>
    </row>
    <row r="2388" spans="1:15" s="1" customFormat="1" ht="12.75" customHeight="1" x14ac:dyDescent="0.3">
      <c r="A2388" s="6">
        <v>2383</v>
      </c>
      <c r="B2388" s="7" t="s">
        <v>19</v>
      </c>
      <c r="C2388" s="7" t="s">
        <v>2456</v>
      </c>
      <c r="D2388" s="7" t="s">
        <v>3339</v>
      </c>
      <c r="E2388" s="7" t="s">
        <v>3328</v>
      </c>
      <c r="F2388" s="7" t="s">
        <v>25</v>
      </c>
      <c r="G2388" s="7" t="s">
        <v>27</v>
      </c>
      <c r="H2388" s="7" t="s">
        <v>10</v>
      </c>
      <c r="I2388" s="7" t="s">
        <v>4636</v>
      </c>
      <c r="J2388" s="7" t="s">
        <v>11</v>
      </c>
      <c r="K2388" s="7" t="s">
        <v>45</v>
      </c>
      <c r="L2388" s="7" t="s">
        <v>4716</v>
      </c>
      <c r="M2388" s="7" t="s">
        <v>27</v>
      </c>
      <c r="N2388" s="7" t="s">
        <v>27</v>
      </c>
      <c r="O2388" s="7" t="s">
        <v>27</v>
      </c>
    </row>
    <row r="2389" spans="1:15" s="1" customFormat="1" ht="12.75" customHeight="1" x14ac:dyDescent="0.3">
      <c r="A2389" s="6">
        <v>2384</v>
      </c>
      <c r="B2389" s="7" t="s">
        <v>19</v>
      </c>
      <c r="C2389" s="7" t="s">
        <v>2457</v>
      </c>
      <c r="D2389" s="7" t="s">
        <v>3335</v>
      </c>
      <c r="E2389" s="7" t="s">
        <v>3328</v>
      </c>
      <c r="F2389" s="7" t="s">
        <v>25</v>
      </c>
      <c r="G2389" s="7" t="s">
        <v>27</v>
      </c>
      <c r="H2389" s="7" t="s">
        <v>10</v>
      </c>
      <c r="I2389" s="7" t="s">
        <v>4636</v>
      </c>
      <c r="J2389" s="7" t="s">
        <v>11</v>
      </c>
      <c r="K2389" s="7" t="s">
        <v>45</v>
      </c>
      <c r="L2389" s="7" t="s">
        <v>4716</v>
      </c>
      <c r="M2389" s="7" t="s">
        <v>27</v>
      </c>
      <c r="N2389" s="7" t="s">
        <v>27</v>
      </c>
      <c r="O2389" s="7" t="s">
        <v>27</v>
      </c>
    </row>
    <row r="2390" spans="1:15" s="1" customFormat="1" ht="12.75" customHeight="1" x14ac:dyDescent="0.3">
      <c r="A2390" s="6">
        <v>2385</v>
      </c>
      <c r="B2390" s="7" t="s">
        <v>19</v>
      </c>
      <c r="C2390" s="7" t="s">
        <v>2458</v>
      </c>
      <c r="D2390" s="7" t="s">
        <v>3358</v>
      </c>
      <c r="E2390" s="7" t="s">
        <v>3359</v>
      </c>
      <c r="F2390" s="7" t="s">
        <v>25</v>
      </c>
      <c r="G2390" s="7" t="s">
        <v>27</v>
      </c>
      <c r="H2390" s="7" t="s">
        <v>10</v>
      </c>
      <c r="I2390" s="7" t="s">
        <v>4640</v>
      </c>
      <c r="J2390" s="7" t="s">
        <v>64</v>
      </c>
      <c r="K2390" s="7" t="s">
        <v>52</v>
      </c>
      <c r="L2390" s="7" t="s">
        <v>4720</v>
      </c>
      <c r="M2390" s="7" t="s">
        <v>27</v>
      </c>
      <c r="N2390" s="7" t="s">
        <v>27</v>
      </c>
      <c r="O2390" s="7" t="s">
        <v>27</v>
      </c>
    </row>
    <row r="2391" spans="1:15" s="1" customFormat="1" ht="12.75" customHeight="1" x14ac:dyDescent="0.3">
      <c r="A2391" s="6">
        <v>2386</v>
      </c>
      <c r="B2391" s="7" t="s">
        <v>19</v>
      </c>
      <c r="C2391" s="7" t="s">
        <v>2459</v>
      </c>
      <c r="D2391" s="7" t="s">
        <v>3363</v>
      </c>
      <c r="E2391" s="7" t="s">
        <v>3359</v>
      </c>
      <c r="F2391" s="7" t="s">
        <v>25</v>
      </c>
      <c r="G2391" s="7" t="s">
        <v>27</v>
      </c>
      <c r="H2391" s="7" t="s">
        <v>10</v>
      </c>
      <c r="I2391" s="7" t="s">
        <v>4640</v>
      </c>
      <c r="J2391" s="7" t="s">
        <v>64</v>
      </c>
      <c r="K2391" s="7" t="s">
        <v>52</v>
      </c>
      <c r="L2391" s="7" t="s">
        <v>4720</v>
      </c>
      <c r="M2391" s="7" t="s">
        <v>27</v>
      </c>
      <c r="N2391" s="7" t="s">
        <v>27</v>
      </c>
      <c r="O2391" s="7" t="s">
        <v>27</v>
      </c>
    </row>
    <row r="2392" spans="1:15" s="1" customFormat="1" ht="12.75" customHeight="1" x14ac:dyDescent="0.3">
      <c r="A2392" s="6">
        <v>2387</v>
      </c>
      <c r="B2392" s="7" t="s">
        <v>19</v>
      </c>
      <c r="C2392" s="7" t="s">
        <v>2460</v>
      </c>
      <c r="D2392" s="7" t="s">
        <v>3313</v>
      </c>
      <c r="E2392" s="7" t="s">
        <v>3314</v>
      </c>
      <c r="F2392" s="7" t="s">
        <v>25</v>
      </c>
      <c r="G2392" s="7" t="s">
        <v>27</v>
      </c>
      <c r="H2392" s="7" t="s">
        <v>10</v>
      </c>
      <c r="I2392" s="7" t="s">
        <v>4632</v>
      </c>
      <c r="J2392" s="7" t="s">
        <v>64</v>
      </c>
      <c r="K2392" s="7" t="s">
        <v>52</v>
      </c>
      <c r="L2392" s="7" t="s">
        <v>4712</v>
      </c>
      <c r="M2392" s="7" t="s">
        <v>27</v>
      </c>
      <c r="N2392" s="7" t="s">
        <v>27</v>
      </c>
      <c r="O2392" s="7" t="s">
        <v>27</v>
      </c>
    </row>
    <row r="2393" spans="1:15" s="1" customFormat="1" ht="12.75" customHeight="1" x14ac:dyDescent="0.3">
      <c r="A2393" s="6">
        <v>2388</v>
      </c>
      <c r="B2393" s="7" t="s">
        <v>19</v>
      </c>
      <c r="C2393" s="7" t="s">
        <v>2461</v>
      </c>
      <c r="D2393" s="7" t="s">
        <v>3313</v>
      </c>
      <c r="E2393" s="7" t="s">
        <v>3314</v>
      </c>
      <c r="F2393" s="7" t="s">
        <v>25</v>
      </c>
      <c r="G2393" s="7" t="s">
        <v>27</v>
      </c>
      <c r="H2393" s="7" t="s">
        <v>10</v>
      </c>
      <c r="I2393" s="7" t="s">
        <v>4632</v>
      </c>
      <c r="J2393" s="7" t="s">
        <v>64</v>
      </c>
      <c r="K2393" s="7" t="s">
        <v>52</v>
      </c>
      <c r="L2393" s="7" t="s">
        <v>4712</v>
      </c>
      <c r="M2393" s="7" t="s">
        <v>27</v>
      </c>
      <c r="N2393" s="7" t="s">
        <v>27</v>
      </c>
      <c r="O2393" s="7" t="s">
        <v>27</v>
      </c>
    </row>
    <row r="2394" spans="1:15" s="1" customFormat="1" ht="12.75" customHeight="1" x14ac:dyDescent="0.3">
      <c r="A2394" s="6">
        <v>2389</v>
      </c>
      <c r="B2394" s="7" t="s">
        <v>19</v>
      </c>
      <c r="C2394" s="7" t="s">
        <v>2462</v>
      </c>
      <c r="D2394" s="7" t="s">
        <v>4509</v>
      </c>
      <c r="E2394" s="7" t="s">
        <v>3328</v>
      </c>
      <c r="F2394" s="7" t="s">
        <v>25</v>
      </c>
      <c r="G2394" s="7" t="s">
        <v>27</v>
      </c>
      <c r="H2394" s="7" t="s">
        <v>10</v>
      </c>
      <c r="I2394" s="7" t="s">
        <v>4636</v>
      </c>
      <c r="J2394" s="7" t="s">
        <v>11</v>
      </c>
      <c r="K2394" s="7" t="s">
        <v>48</v>
      </c>
      <c r="L2394" s="7" t="s">
        <v>4716</v>
      </c>
      <c r="M2394" s="7" t="s">
        <v>27</v>
      </c>
      <c r="N2394" s="7" t="s">
        <v>27</v>
      </c>
      <c r="O2394" s="7" t="s">
        <v>27</v>
      </c>
    </row>
    <row r="2395" spans="1:15" s="1" customFormat="1" ht="12.75" customHeight="1" x14ac:dyDescent="0.3">
      <c r="A2395" s="6">
        <v>2390</v>
      </c>
      <c r="B2395" s="7" t="s">
        <v>19</v>
      </c>
      <c r="C2395" s="7" t="s">
        <v>2463</v>
      </c>
      <c r="D2395" s="7" t="s">
        <v>3351</v>
      </c>
      <c r="E2395" s="7" t="s">
        <v>3352</v>
      </c>
      <c r="F2395" s="7" t="s">
        <v>25</v>
      </c>
      <c r="G2395" s="7" t="s">
        <v>27</v>
      </c>
      <c r="H2395" s="7" t="s">
        <v>10</v>
      </c>
      <c r="I2395" s="7" t="s">
        <v>4638</v>
      </c>
      <c r="J2395" s="7" t="s">
        <v>64</v>
      </c>
      <c r="K2395" s="7" t="s">
        <v>52</v>
      </c>
      <c r="L2395" s="7" t="s">
        <v>4718</v>
      </c>
      <c r="M2395" s="7" t="s">
        <v>27</v>
      </c>
      <c r="N2395" s="7" t="s">
        <v>27</v>
      </c>
      <c r="O2395" s="7" t="s">
        <v>27</v>
      </c>
    </row>
    <row r="2396" spans="1:15" s="1" customFormat="1" ht="12.75" customHeight="1" x14ac:dyDescent="0.3">
      <c r="A2396" s="6">
        <v>2391</v>
      </c>
      <c r="B2396" s="7" t="s">
        <v>19</v>
      </c>
      <c r="C2396" s="7" t="s">
        <v>2464</v>
      </c>
      <c r="D2396" s="7" t="s">
        <v>3423</v>
      </c>
      <c r="E2396" s="7" t="s">
        <v>3352</v>
      </c>
      <c r="F2396" s="7" t="s">
        <v>25</v>
      </c>
      <c r="G2396" s="7" t="s">
        <v>27</v>
      </c>
      <c r="H2396" s="7" t="s">
        <v>10</v>
      </c>
      <c r="I2396" s="7" t="s">
        <v>4638</v>
      </c>
      <c r="J2396" s="7" t="s">
        <v>64</v>
      </c>
      <c r="K2396" s="7" t="s">
        <v>52</v>
      </c>
      <c r="L2396" s="7" t="s">
        <v>4718</v>
      </c>
      <c r="M2396" s="7" t="s">
        <v>27</v>
      </c>
      <c r="N2396" s="7" t="s">
        <v>27</v>
      </c>
      <c r="O2396" s="7" t="s">
        <v>27</v>
      </c>
    </row>
    <row r="2397" spans="1:15" s="1" customFormat="1" ht="12.75" customHeight="1" x14ac:dyDescent="0.3">
      <c r="A2397" s="6">
        <v>2392</v>
      </c>
      <c r="B2397" s="7" t="s">
        <v>19</v>
      </c>
      <c r="C2397" s="7" t="s">
        <v>2465</v>
      </c>
      <c r="D2397" s="7" t="s">
        <v>3360</v>
      </c>
      <c r="E2397" s="7" t="s">
        <v>3357</v>
      </c>
      <c r="F2397" s="7" t="s">
        <v>25</v>
      </c>
      <c r="G2397" s="7" t="s">
        <v>27</v>
      </c>
      <c r="H2397" s="7" t="s">
        <v>10</v>
      </c>
      <c r="I2397" s="7" t="s">
        <v>4638</v>
      </c>
      <c r="J2397" s="7" t="s">
        <v>64</v>
      </c>
      <c r="K2397" s="7" t="s">
        <v>52</v>
      </c>
      <c r="L2397" s="7" t="s">
        <v>4718</v>
      </c>
      <c r="M2397" s="7" t="s">
        <v>27</v>
      </c>
      <c r="N2397" s="7" t="s">
        <v>27</v>
      </c>
      <c r="O2397" s="7" t="s">
        <v>27</v>
      </c>
    </row>
    <row r="2398" spans="1:15" s="1" customFormat="1" ht="12.75" customHeight="1" x14ac:dyDescent="0.3">
      <c r="A2398" s="6">
        <v>2393</v>
      </c>
      <c r="B2398" s="7" t="s">
        <v>19</v>
      </c>
      <c r="C2398" s="7" t="s">
        <v>2466</v>
      </c>
      <c r="D2398" s="7" t="s">
        <v>3313</v>
      </c>
      <c r="E2398" s="7" t="s">
        <v>3314</v>
      </c>
      <c r="F2398" s="7" t="s">
        <v>25</v>
      </c>
      <c r="G2398" s="7" t="s">
        <v>27</v>
      </c>
      <c r="H2398" s="7" t="s">
        <v>10</v>
      </c>
      <c r="I2398" s="7" t="s">
        <v>4632</v>
      </c>
      <c r="J2398" s="7" t="s">
        <v>64</v>
      </c>
      <c r="K2398" s="7" t="s">
        <v>52</v>
      </c>
      <c r="L2398" s="7" t="s">
        <v>4712</v>
      </c>
      <c r="M2398" s="7" t="s">
        <v>27</v>
      </c>
      <c r="N2398" s="7" t="s">
        <v>27</v>
      </c>
      <c r="O2398" s="7" t="s">
        <v>27</v>
      </c>
    </row>
    <row r="2399" spans="1:15" s="1" customFormat="1" ht="12.75" customHeight="1" x14ac:dyDescent="0.3">
      <c r="A2399" s="6">
        <v>2394</v>
      </c>
      <c r="B2399" s="7" t="s">
        <v>19</v>
      </c>
      <c r="C2399" s="7" t="s">
        <v>2467</v>
      </c>
      <c r="D2399" s="7" t="s">
        <v>3313</v>
      </c>
      <c r="E2399" s="7" t="s">
        <v>3314</v>
      </c>
      <c r="F2399" s="7" t="s">
        <v>25</v>
      </c>
      <c r="G2399" s="7" t="s">
        <v>27</v>
      </c>
      <c r="H2399" s="7" t="s">
        <v>10</v>
      </c>
      <c r="I2399" s="7" t="s">
        <v>4632</v>
      </c>
      <c r="J2399" s="7" t="s">
        <v>64</v>
      </c>
      <c r="K2399" s="7" t="s">
        <v>52</v>
      </c>
      <c r="L2399" s="7" t="s">
        <v>4712</v>
      </c>
      <c r="M2399" s="7" t="s">
        <v>27</v>
      </c>
      <c r="N2399" s="7" t="s">
        <v>27</v>
      </c>
      <c r="O2399" s="7" t="s">
        <v>27</v>
      </c>
    </row>
    <row r="2400" spans="1:15" s="1" customFormat="1" ht="12.75" customHeight="1" x14ac:dyDescent="0.3">
      <c r="A2400" s="6">
        <v>2395</v>
      </c>
      <c r="B2400" s="7" t="s">
        <v>19</v>
      </c>
      <c r="C2400" s="7" t="s">
        <v>2468</v>
      </c>
      <c r="D2400" s="7" t="s">
        <v>3397</v>
      </c>
      <c r="E2400" s="7" t="s">
        <v>3398</v>
      </c>
      <c r="F2400" s="7" t="s">
        <v>25</v>
      </c>
      <c r="G2400" s="7" t="s">
        <v>27</v>
      </c>
      <c r="H2400" s="7" t="s">
        <v>10</v>
      </c>
      <c r="I2400" s="7" t="s">
        <v>4642</v>
      </c>
      <c r="J2400" s="7" t="s">
        <v>64</v>
      </c>
      <c r="K2400" s="7" t="s">
        <v>52</v>
      </c>
      <c r="L2400" s="7" t="s">
        <v>4722</v>
      </c>
      <c r="M2400" s="7" t="s">
        <v>27</v>
      </c>
      <c r="N2400" s="7" t="s">
        <v>27</v>
      </c>
      <c r="O2400" s="7" t="s">
        <v>27</v>
      </c>
    </row>
    <row r="2401" spans="1:15" s="1" customFormat="1" ht="12.75" customHeight="1" x14ac:dyDescent="0.3">
      <c r="A2401" s="6">
        <v>2396</v>
      </c>
      <c r="B2401" s="7" t="s">
        <v>19</v>
      </c>
      <c r="C2401" s="7" t="s">
        <v>2469</v>
      </c>
      <c r="D2401" s="7" t="s">
        <v>2786</v>
      </c>
      <c r="E2401" s="7" t="s">
        <v>2787</v>
      </c>
      <c r="F2401" s="7" t="s">
        <v>25</v>
      </c>
      <c r="G2401" s="7" t="s">
        <v>27</v>
      </c>
      <c r="H2401" s="7" t="s">
        <v>10</v>
      </c>
      <c r="I2401" s="7" t="s">
        <v>4621</v>
      </c>
      <c r="J2401" s="7" t="s">
        <v>64</v>
      </c>
      <c r="K2401" s="7" t="s">
        <v>52</v>
      </c>
      <c r="L2401" s="7" t="s">
        <v>4697</v>
      </c>
      <c r="M2401" s="7" t="s">
        <v>27</v>
      </c>
      <c r="N2401" s="7" t="s">
        <v>27</v>
      </c>
      <c r="O2401" s="7" t="s">
        <v>27</v>
      </c>
    </row>
    <row r="2402" spans="1:15" s="1" customFormat="1" ht="12.75" customHeight="1" x14ac:dyDescent="0.3">
      <c r="A2402" s="6">
        <v>2397</v>
      </c>
      <c r="B2402" s="7" t="s">
        <v>19</v>
      </c>
      <c r="C2402" s="7" t="s">
        <v>2470</v>
      </c>
      <c r="D2402" s="7" t="s">
        <v>3533</v>
      </c>
      <c r="E2402" s="7" t="s">
        <v>3362</v>
      </c>
      <c r="F2402" s="7" t="s">
        <v>38</v>
      </c>
      <c r="G2402" s="7" t="s">
        <v>27</v>
      </c>
      <c r="H2402" s="7" t="s">
        <v>10</v>
      </c>
      <c r="I2402" s="7" t="s">
        <v>4641</v>
      </c>
      <c r="J2402" s="7" t="s">
        <v>64</v>
      </c>
      <c r="K2402" s="7" t="s">
        <v>52</v>
      </c>
      <c r="L2402" s="7" t="s">
        <v>4721</v>
      </c>
      <c r="M2402" s="7" t="s">
        <v>27</v>
      </c>
      <c r="N2402" s="7" t="s">
        <v>27</v>
      </c>
      <c r="O2402" s="7" t="s">
        <v>27</v>
      </c>
    </row>
    <row r="2403" spans="1:15" s="1" customFormat="1" ht="12.75" customHeight="1" x14ac:dyDescent="0.3">
      <c r="A2403" s="6">
        <v>2398</v>
      </c>
      <c r="B2403" s="7" t="s">
        <v>19</v>
      </c>
      <c r="C2403" s="7" t="s">
        <v>2471</v>
      </c>
      <c r="D2403" s="7" t="s">
        <v>3707</v>
      </c>
      <c r="E2403" s="7" t="s">
        <v>3328</v>
      </c>
      <c r="F2403" s="7" t="s">
        <v>25</v>
      </c>
      <c r="G2403" s="7" t="s">
        <v>27</v>
      </c>
      <c r="H2403" s="7" t="s">
        <v>10</v>
      </c>
      <c r="I2403" s="7" t="s">
        <v>4636</v>
      </c>
      <c r="J2403" s="7" t="s">
        <v>11</v>
      </c>
      <c r="K2403" s="7" t="s">
        <v>48</v>
      </c>
      <c r="L2403" s="7" t="s">
        <v>4716</v>
      </c>
      <c r="M2403" s="7" t="s">
        <v>27</v>
      </c>
      <c r="N2403" s="7" t="s">
        <v>27</v>
      </c>
      <c r="O2403" s="7" t="s">
        <v>27</v>
      </c>
    </row>
    <row r="2404" spans="1:15" s="1" customFormat="1" ht="12.75" customHeight="1" x14ac:dyDescent="0.3">
      <c r="A2404" s="6">
        <v>2399</v>
      </c>
      <c r="B2404" s="7" t="s">
        <v>19</v>
      </c>
      <c r="C2404" s="7" t="s">
        <v>2472</v>
      </c>
      <c r="D2404" s="7" t="s">
        <v>3388</v>
      </c>
      <c r="E2404" s="7" t="s">
        <v>3328</v>
      </c>
      <c r="F2404" s="7" t="s">
        <v>25</v>
      </c>
      <c r="G2404" s="7" t="s">
        <v>27</v>
      </c>
      <c r="H2404" s="7" t="s">
        <v>10</v>
      </c>
      <c r="I2404" s="7" t="s">
        <v>4636</v>
      </c>
      <c r="J2404" s="7" t="s">
        <v>11</v>
      </c>
      <c r="K2404" s="7" t="s">
        <v>48</v>
      </c>
      <c r="L2404" s="7" t="s">
        <v>4716</v>
      </c>
      <c r="M2404" s="7" t="s">
        <v>27</v>
      </c>
      <c r="N2404" s="7" t="s">
        <v>27</v>
      </c>
      <c r="O2404" s="7" t="s">
        <v>27</v>
      </c>
    </row>
    <row r="2405" spans="1:15" s="1" customFormat="1" ht="12.75" customHeight="1" x14ac:dyDescent="0.3">
      <c r="A2405" s="6">
        <v>2400</v>
      </c>
      <c r="B2405" s="7" t="s">
        <v>19</v>
      </c>
      <c r="C2405" s="7" t="s">
        <v>2473</v>
      </c>
      <c r="D2405" s="7" t="s">
        <v>3389</v>
      </c>
      <c r="E2405" s="7" t="s">
        <v>3328</v>
      </c>
      <c r="F2405" s="7" t="s">
        <v>25</v>
      </c>
      <c r="G2405" s="7" t="s">
        <v>27</v>
      </c>
      <c r="H2405" s="7" t="s">
        <v>10</v>
      </c>
      <c r="I2405" s="7" t="s">
        <v>4636</v>
      </c>
      <c r="J2405" s="7" t="s">
        <v>11</v>
      </c>
      <c r="K2405" s="7" t="s">
        <v>48</v>
      </c>
      <c r="L2405" s="7" t="s">
        <v>4716</v>
      </c>
      <c r="M2405" s="7" t="s">
        <v>27</v>
      </c>
      <c r="N2405" s="7" t="s">
        <v>27</v>
      </c>
      <c r="O2405" s="7" t="s">
        <v>27</v>
      </c>
    </row>
    <row r="2406" spans="1:15" s="1" customFormat="1" ht="12.75" customHeight="1" x14ac:dyDescent="0.3">
      <c r="A2406" s="6">
        <v>2401</v>
      </c>
      <c r="B2406" s="7" t="s">
        <v>19</v>
      </c>
      <c r="C2406" s="7" t="s">
        <v>2474</v>
      </c>
      <c r="D2406" s="7" t="s">
        <v>3708</v>
      </c>
      <c r="E2406" s="7" t="s">
        <v>3328</v>
      </c>
      <c r="F2406" s="7" t="s">
        <v>25</v>
      </c>
      <c r="G2406" s="7" t="s">
        <v>27</v>
      </c>
      <c r="H2406" s="7" t="s">
        <v>10</v>
      </c>
      <c r="I2406" s="7" t="s">
        <v>4636</v>
      </c>
      <c r="J2406" s="7" t="s">
        <v>11</v>
      </c>
      <c r="K2406" s="7" t="s">
        <v>48</v>
      </c>
      <c r="L2406" s="7" t="s">
        <v>4716</v>
      </c>
      <c r="M2406" s="7" t="s">
        <v>27</v>
      </c>
      <c r="N2406" s="7" t="s">
        <v>27</v>
      </c>
      <c r="O2406" s="7" t="s">
        <v>27</v>
      </c>
    </row>
    <row r="2407" spans="1:15" s="1" customFormat="1" ht="12.75" customHeight="1" x14ac:dyDescent="0.3">
      <c r="A2407" s="6">
        <v>2402</v>
      </c>
      <c r="B2407" s="7" t="s">
        <v>19</v>
      </c>
      <c r="C2407" s="7" t="s">
        <v>2475</v>
      </c>
      <c r="D2407" s="7" t="s">
        <v>3317</v>
      </c>
      <c r="E2407" s="7" t="s">
        <v>3318</v>
      </c>
      <c r="F2407" s="7" t="s">
        <v>25</v>
      </c>
      <c r="G2407" s="7" t="s">
        <v>27</v>
      </c>
      <c r="H2407" s="7" t="s">
        <v>10</v>
      </c>
      <c r="I2407" s="7" t="s">
        <v>4632</v>
      </c>
      <c r="J2407" s="7" t="s">
        <v>64</v>
      </c>
      <c r="K2407" s="7" t="s">
        <v>52</v>
      </c>
      <c r="L2407" s="7" t="s">
        <v>4712</v>
      </c>
      <c r="M2407" s="7" t="s">
        <v>27</v>
      </c>
      <c r="N2407" s="7" t="s">
        <v>27</v>
      </c>
      <c r="O2407" s="7" t="s">
        <v>27</v>
      </c>
    </row>
    <row r="2408" spans="1:15" s="1" customFormat="1" ht="12.75" customHeight="1" x14ac:dyDescent="0.3">
      <c r="A2408" s="6">
        <v>2403</v>
      </c>
      <c r="B2408" s="7" t="s">
        <v>19</v>
      </c>
      <c r="C2408" s="7" t="s">
        <v>2476</v>
      </c>
      <c r="D2408" s="7" t="s">
        <v>3418</v>
      </c>
      <c r="E2408" s="7" t="s">
        <v>3318</v>
      </c>
      <c r="F2408" s="7" t="s">
        <v>25</v>
      </c>
      <c r="G2408" s="7" t="s">
        <v>27</v>
      </c>
      <c r="H2408" s="7" t="s">
        <v>10</v>
      </c>
      <c r="I2408" s="7" t="s">
        <v>4632</v>
      </c>
      <c r="J2408" s="7" t="s">
        <v>64</v>
      </c>
      <c r="K2408" s="7" t="s">
        <v>52</v>
      </c>
      <c r="L2408" s="7" t="s">
        <v>4712</v>
      </c>
      <c r="M2408" s="7" t="s">
        <v>27</v>
      </c>
      <c r="N2408" s="7" t="s">
        <v>27</v>
      </c>
      <c r="O2408" s="7" t="s">
        <v>27</v>
      </c>
    </row>
    <row r="2409" spans="1:15" s="1" customFormat="1" ht="12.75" customHeight="1" x14ac:dyDescent="0.3">
      <c r="A2409" s="6">
        <v>2404</v>
      </c>
      <c r="B2409" s="7" t="s">
        <v>19</v>
      </c>
      <c r="C2409" s="7" t="s">
        <v>2477</v>
      </c>
      <c r="D2409" s="7" t="s">
        <v>3354</v>
      </c>
      <c r="E2409" s="7" t="s">
        <v>3355</v>
      </c>
      <c r="F2409" s="7" t="s">
        <v>25</v>
      </c>
      <c r="G2409" s="7" t="s">
        <v>27</v>
      </c>
      <c r="H2409" s="7" t="s">
        <v>10</v>
      </c>
      <c r="I2409" s="7" t="s">
        <v>4639</v>
      </c>
      <c r="J2409" s="7" t="s">
        <v>64</v>
      </c>
      <c r="K2409" s="7" t="s">
        <v>52</v>
      </c>
      <c r="L2409" s="7" t="s">
        <v>4719</v>
      </c>
      <c r="M2409" s="7" t="s">
        <v>27</v>
      </c>
      <c r="N2409" s="7" t="s">
        <v>27</v>
      </c>
      <c r="O2409" s="7" t="s">
        <v>27</v>
      </c>
    </row>
    <row r="2410" spans="1:15" s="1" customFormat="1" ht="12.75" customHeight="1" x14ac:dyDescent="0.3">
      <c r="A2410" s="6">
        <v>2405</v>
      </c>
      <c r="B2410" s="7" t="s">
        <v>19</v>
      </c>
      <c r="C2410" s="7" t="s">
        <v>2478</v>
      </c>
      <c r="D2410" s="7" t="s">
        <v>3317</v>
      </c>
      <c r="E2410" s="7" t="s">
        <v>3318</v>
      </c>
      <c r="F2410" s="7" t="s">
        <v>25</v>
      </c>
      <c r="G2410" s="7" t="s">
        <v>27</v>
      </c>
      <c r="H2410" s="7" t="s">
        <v>10</v>
      </c>
      <c r="I2410" s="7" t="s">
        <v>4632</v>
      </c>
      <c r="J2410" s="7" t="s">
        <v>64</v>
      </c>
      <c r="K2410" s="7" t="s">
        <v>52</v>
      </c>
      <c r="L2410" s="7" t="s">
        <v>4712</v>
      </c>
      <c r="M2410" s="7" t="s">
        <v>27</v>
      </c>
      <c r="N2410" s="7" t="s">
        <v>27</v>
      </c>
      <c r="O2410" s="7" t="s">
        <v>27</v>
      </c>
    </row>
    <row r="2411" spans="1:15" s="1" customFormat="1" ht="12.75" customHeight="1" x14ac:dyDescent="0.3">
      <c r="A2411" s="6">
        <v>2406</v>
      </c>
      <c r="B2411" s="7" t="s">
        <v>19</v>
      </c>
      <c r="C2411" s="7" t="s">
        <v>2479</v>
      </c>
      <c r="D2411" s="7" t="s">
        <v>3351</v>
      </c>
      <c r="E2411" s="7" t="s">
        <v>3352</v>
      </c>
      <c r="F2411" s="7" t="s">
        <v>25</v>
      </c>
      <c r="G2411" s="7" t="s">
        <v>27</v>
      </c>
      <c r="H2411" s="7" t="s">
        <v>10</v>
      </c>
      <c r="I2411" s="7" t="s">
        <v>4638</v>
      </c>
      <c r="J2411" s="7" t="s">
        <v>64</v>
      </c>
      <c r="K2411" s="7" t="s">
        <v>52</v>
      </c>
      <c r="L2411" s="7" t="s">
        <v>4718</v>
      </c>
      <c r="M2411" s="7" t="s">
        <v>27</v>
      </c>
      <c r="N2411" s="7" t="s">
        <v>27</v>
      </c>
      <c r="O2411" s="7" t="s">
        <v>27</v>
      </c>
    </row>
    <row r="2412" spans="1:15" s="1" customFormat="1" ht="12.75" customHeight="1" x14ac:dyDescent="0.3">
      <c r="A2412" s="6">
        <v>2407</v>
      </c>
      <c r="B2412" s="7" t="s">
        <v>19</v>
      </c>
      <c r="C2412" s="7" t="s">
        <v>2480</v>
      </c>
      <c r="D2412" s="7" t="s">
        <v>3351</v>
      </c>
      <c r="E2412" s="7" t="s">
        <v>3352</v>
      </c>
      <c r="F2412" s="7" t="s">
        <v>25</v>
      </c>
      <c r="G2412" s="7" t="s">
        <v>27</v>
      </c>
      <c r="H2412" s="7" t="s">
        <v>10</v>
      </c>
      <c r="I2412" s="7" t="s">
        <v>4638</v>
      </c>
      <c r="J2412" s="7" t="s">
        <v>64</v>
      </c>
      <c r="K2412" s="7" t="s">
        <v>52</v>
      </c>
      <c r="L2412" s="7" t="s">
        <v>4718</v>
      </c>
      <c r="M2412" s="7" t="s">
        <v>27</v>
      </c>
      <c r="N2412" s="7" t="s">
        <v>27</v>
      </c>
      <c r="O2412" s="7" t="s">
        <v>27</v>
      </c>
    </row>
    <row r="2413" spans="1:15" s="1" customFormat="1" ht="12.75" customHeight="1" x14ac:dyDescent="0.3">
      <c r="A2413" s="6">
        <v>2408</v>
      </c>
      <c r="B2413" s="7" t="s">
        <v>19</v>
      </c>
      <c r="C2413" s="7" t="s">
        <v>2481</v>
      </c>
      <c r="D2413" s="7" t="s">
        <v>3324</v>
      </c>
      <c r="E2413" s="7" t="s">
        <v>3353</v>
      </c>
      <c r="F2413" s="7" t="s">
        <v>25</v>
      </c>
      <c r="G2413" s="7" t="s">
        <v>27</v>
      </c>
      <c r="H2413" s="7" t="s">
        <v>10</v>
      </c>
      <c r="I2413" s="7" t="s">
        <v>4635</v>
      </c>
      <c r="J2413" s="7" t="s">
        <v>64</v>
      </c>
      <c r="K2413" s="7" t="s">
        <v>52</v>
      </c>
      <c r="L2413" s="7" t="s">
        <v>4715</v>
      </c>
      <c r="M2413" s="7" t="s">
        <v>27</v>
      </c>
      <c r="N2413" s="7" t="s">
        <v>27</v>
      </c>
      <c r="O2413" s="7" t="s">
        <v>27</v>
      </c>
    </row>
    <row r="2414" spans="1:15" s="1" customFormat="1" ht="12.75" customHeight="1" x14ac:dyDescent="0.3">
      <c r="A2414" s="6">
        <v>2409</v>
      </c>
      <c r="B2414" s="7" t="s">
        <v>19</v>
      </c>
      <c r="C2414" s="7" t="s">
        <v>2482</v>
      </c>
      <c r="D2414" s="7" t="s">
        <v>3356</v>
      </c>
      <c r="E2414" s="7" t="s">
        <v>3357</v>
      </c>
      <c r="F2414" s="7" t="s">
        <v>25</v>
      </c>
      <c r="G2414" s="7" t="s">
        <v>27</v>
      </c>
      <c r="H2414" s="7" t="s">
        <v>10</v>
      </c>
      <c r="I2414" s="7" t="s">
        <v>4638</v>
      </c>
      <c r="J2414" s="7" t="s">
        <v>64</v>
      </c>
      <c r="K2414" s="7" t="s">
        <v>52</v>
      </c>
      <c r="L2414" s="7" t="s">
        <v>4718</v>
      </c>
      <c r="M2414" s="7" t="s">
        <v>27</v>
      </c>
      <c r="N2414" s="7" t="s">
        <v>27</v>
      </c>
      <c r="O2414" s="7" t="s">
        <v>27</v>
      </c>
    </row>
    <row r="2415" spans="1:15" s="1" customFormat="1" ht="12.75" customHeight="1" x14ac:dyDescent="0.3">
      <c r="A2415" s="6">
        <v>2410</v>
      </c>
      <c r="B2415" s="7" t="s">
        <v>19</v>
      </c>
      <c r="C2415" s="7" t="s">
        <v>2483</v>
      </c>
      <c r="D2415" s="7" t="s">
        <v>3320</v>
      </c>
      <c r="E2415" s="7" t="s">
        <v>3321</v>
      </c>
      <c r="F2415" s="7" t="s">
        <v>25</v>
      </c>
      <c r="G2415" s="7" t="s">
        <v>27</v>
      </c>
      <c r="H2415" s="7" t="s">
        <v>10</v>
      </c>
      <c r="I2415" s="7" t="s">
        <v>4633</v>
      </c>
      <c r="J2415" s="7" t="s">
        <v>15</v>
      </c>
      <c r="K2415" s="7" t="s">
        <v>46</v>
      </c>
      <c r="L2415" s="7" t="s">
        <v>4713</v>
      </c>
      <c r="M2415" s="7" t="s">
        <v>27</v>
      </c>
      <c r="N2415" s="7" t="s">
        <v>27</v>
      </c>
      <c r="O2415" s="7" t="s">
        <v>27</v>
      </c>
    </row>
    <row r="2416" spans="1:15" s="1" customFormat="1" ht="12.75" customHeight="1" x14ac:dyDescent="0.3">
      <c r="A2416" s="6">
        <v>2411</v>
      </c>
      <c r="B2416" s="7" t="s">
        <v>19</v>
      </c>
      <c r="C2416" s="7" t="s">
        <v>2484</v>
      </c>
      <c r="D2416" s="7" t="s">
        <v>3417</v>
      </c>
      <c r="E2416" s="7" t="s">
        <v>3318</v>
      </c>
      <c r="F2416" s="7" t="s">
        <v>25</v>
      </c>
      <c r="G2416" s="7" t="s">
        <v>27</v>
      </c>
      <c r="H2416" s="7" t="s">
        <v>10</v>
      </c>
      <c r="I2416" s="7" t="s">
        <v>4632</v>
      </c>
      <c r="J2416" s="7" t="s">
        <v>64</v>
      </c>
      <c r="K2416" s="7" t="s">
        <v>52</v>
      </c>
      <c r="L2416" s="7" t="s">
        <v>4712</v>
      </c>
      <c r="M2416" s="7" t="s">
        <v>27</v>
      </c>
      <c r="N2416" s="7" t="s">
        <v>27</v>
      </c>
      <c r="O2416" s="7" t="s">
        <v>27</v>
      </c>
    </row>
    <row r="2417" spans="1:15" s="1" customFormat="1" ht="12.75" customHeight="1" x14ac:dyDescent="0.3">
      <c r="A2417" s="6">
        <v>2412</v>
      </c>
      <c r="B2417" s="7" t="s">
        <v>19</v>
      </c>
      <c r="C2417" s="7" t="s">
        <v>2485</v>
      </c>
      <c r="D2417" s="7" t="s">
        <v>3435</v>
      </c>
      <c r="E2417" s="7" t="s">
        <v>3355</v>
      </c>
      <c r="F2417" s="7" t="s">
        <v>25</v>
      </c>
      <c r="G2417" s="7" t="s">
        <v>27</v>
      </c>
      <c r="H2417" s="7" t="s">
        <v>10</v>
      </c>
      <c r="I2417" s="7" t="s">
        <v>4639</v>
      </c>
      <c r="J2417" s="7" t="s">
        <v>64</v>
      </c>
      <c r="K2417" s="7" t="s">
        <v>52</v>
      </c>
      <c r="L2417" s="7" t="s">
        <v>4719</v>
      </c>
      <c r="M2417" s="7" t="s">
        <v>27</v>
      </c>
      <c r="N2417" s="7" t="s">
        <v>27</v>
      </c>
      <c r="O2417" s="7" t="s">
        <v>27</v>
      </c>
    </row>
    <row r="2418" spans="1:15" s="1" customFormat="1" ht="12.75" customHeight="1" x14ac:dyDescent="0.3">
      <c r="A2418" s="6">
        <v>2413</v>
      </c>
      <c r="B2418" s="7" t="s">
        <v>19</v>
      </c>
      <c r="C2418" s="7" t="s">
        <v>2486</v>
      </c>
      <c r="D2418" s="7" t="s">
        <v>3435</v>
      </c>
      <c r="E2418" s="7" t="s">
        <v>3355</v>
      </c>
      <c r="F2418" s="7" t="s">
        <v>25</v>
      </c>
      <c r="G2418" s="7" t="s">
        <v>27</v>
      </c>
      <c r="H2418" s="7" t="s">
        <v>10</v>
      </c>
      <c r="I2418" s="7" t="s">
        <v>4639</v>
      </c>
      <c r="J2418" s="7" t="s">
        <v>64</v>
      </c>
      <c r="K2418" s="7" t="s">
        <v>52</v>
      </c>
      <c r="L2418" s="7" t="s">
        <v>4719</v>
      </c>
      <c r="M2418" s="7" t="s">
        <v>27</v>
      </c>
      <c r="N2418" s="7" t="s">
        <v>27</v>
      </c>
      <c r="O2418" s="7" t="s">
        <v>27</v>
      </c>
    </row>
    <row r="2419" spans="1:15" s="1" customFormat="1" ht="12.75" customHeight="1" x14ac:dyDescent="0.3">
      <c r="A2419" s="6">
        <v>2414</v>
      </c>
      <c r="B2419" s="7" t="s">
        <v>19</v>
      </c>
      <c r="C2419" s="7" t="s">
        <v>2487</v>
      </c>
      <c r="D2419" s="7" t="s">
        <v>3435</v>
      </c>
      <c r="E2419" s="7" t="s">
        <v>3355</v>
      </c>
      <c r="F2419" s="7" t="s">
        <v>25</v>
      </c>
      <c r="G2419" s="7" t="s">
        <v>27</v>
      </c>
      <c r="H2419" s="7" t="s">
        <v>10</v>
      </c>
      <c r="I2419" s="7" t="s">
        <v>4639</v>
      </c>
      <c r="J2419" s="7" t="s">
        <v>64</v>
      </c>
      <c r="K2419" s="7" t="s">
        <v>52</v>
      </c>
      <c r="L2419" s="7" t="s">
        <v>4719</v>
      </c>
      <c r="M2419" s="7" t="s">
        <v>27</v>
      </c>
      <c r="N2419" s="7" t="s">
        <v>27</v>
      </c>
      <c r="O2419" s="7" t="s">
        <v>27</v>
      </c>
    </row>
    <row r="2420" spans="1:15" s="1" customFormat="1" ht="12.75" customHeight="1" x14ac:dyDescent="0.3">
      <c r="A2420" s="6">
        <v>2415</v>
      </c>
      <c r="B2420" s="7" t="s">
        <v>19</v>
      </c>
      <c r="C2420" s="7" t="s">
        <v>2488</v>
      </c>
      <c r="D2420" s="7" t="s">
        <v>3435</v>
      </c>
      <c r="E2420" s="7" t="s">
        <v>3355</v>
      </c>
      <c r="F2420" s="7" t="s">
        <v>25</v>
      </c>
      <c r="G2420" s="7" t="s">
        <v>27</v>
      </c>
      <c r="H2420" s="7" t="s">
        <v>10</v>
      </c>
      <c r="I2420" s="7" t="s">
        <v>4639</v>
      </c>
      <c r="J2420" s="7" t="s">
        <v>64</v>
      </c>
      <c r="K2420" s="7" t="s">
        <v>52</v>
      </c>
      <c r="L2420" s="7" t="s">
        <v>4719</v>
      </c>
      <c r="M2420" s="7" t="s">
        <v>27</v>
      </c>
      <c r="N2420" s="7" t="s">
        <v>27</v>
      </c>
      <c r="O2420" s="7" t="s">
        <v>27</v>
      </c>
    </row>
    <row r="2421" spans="1:15" s="1" customFormat="1" ht="12.75" customHeight="1" x14ac:dyDescent="0.3">
      <c r="A2421" s="6">
        <v>2416</v>
      </c>
      <c r="B2421" s="7" t="s">
        <v>19</v>
      </c>
      <c r="C2421" s="7" t="s">
        <v>2489</v>
      </c>
      <c r="D2421" s="7" t="s">
        <v>3363</v>
      </c>
      <c r="E2421" s="7" t="s">
        <v>3359</v>
      </c>
      <c r="F2421" s="7" t="s">
        <v>25</v>
      </c>
      <c r="G2421" s="7" t="s">
        <v>27</v>
      </c>
      <c r="H2421" s="7" t="s">
        <v>10</v>
      </c>
      <c r="I2421" s="7" t="s">
        <v>4640</v>
      </c>
      <c r="J2421" s="7" t="s">
        <v>64</v>
      </c>
      <c r="K2421" s="7" t="s">
        <v>52</v>
      </c>
      <c r="L2421" s="7" t="s">
        <v>4720</v>
      </c>
      <c r="M2421" s="7" t="s">
        <v>27</v>
      </c>
      <c r="N2421" s="7" t="s">
        <v>27</v>
      </c>
      <c r="O2421" s="7" t="s">
        <v>27</v>
      </c>
    </row>
    <row r="2422" spans="1:15" s="1" customFormat="1" ht="12.75" customHeight="1" x14ac:dyDescent="0.3">
      <c r="A2422" s="6">
        <v>2417</v>
      </c>
      <c r="B2422" s="7" t="s">
        <v>19</v>
      </c>
      <c r="C2422" s="7" t="s">
        <v>2490</v>
      </c>
      <c r="D2422" s="7" t="s">
        <v>3360</v>
      </c>
      <c r="E2422" s="7" t="s">
        <v>3357</v>
      </c>
      <c r="F2422" s="7" t="s">
        <v>25</v>
      </c>
      <c r="G2422" s="7" t="s">
        <v>27</v>
      </c>
      <c r="H2422" s="7" t="s">
        <v>10</v>
      </c>
      <c r="I2422" s="7" t="s">
        <v>4638</v>
      </c>
      <c r="J2422" s="7" t="s">
        <v>64</v>
      </c>
      <c r="K2422" s="7" t="s">
        <v>52</v>
      </c>
      <c r="L2422" s="7" t="s">
        <v>4718</v>
      </c>
      <c r="M2422" s="7" t="s">
        <v>27</v>
      </c>
      <c r="N2422" s="7" t="s">
        <v>27</v>
      </c>
      <c r="O2422" s="7" t="s">
        <v>27</v>
      </c>
    </row>
    <row r="2423" spans="1:15" s="1" customFormat="1" ht="12.75" customHeight="1" x14ac:dyDescent="0.3">
      <c r="A2423" s="6">
        <v>2418</v>
      </c>
      <c r="B2423" s="7" t="s">
        <v>19</v>
      </c>
      <c r="C2423" s="7" t="s">
        <v>2491</v>
      </c>
      <c r="D2423" s="7" t="s">
        <v>3533</v>
      </c>
      <c r="E2423" s="7" t="s">
        <v>3362</v>
      </c>
      <c r="F2423" s="7" t="s">
        <v>38</v>
      </c>
      <c r="G2423" s="7" t="s">
        <v>27</v>
      </c>
      <c r="H2423" s="7" t="s">
        <v>10</v>
      </c>
      <c r="I2423" s="7" t="s">
        <v>4641</v>
      </c>
      <c r="J2423" s="7" t="s">
        <v>64</v>
      </c>
      <c r="K2423" s="7" t="s">
        <v>52</v>
      </c>
      <c r="L2423" s="7" t="s">
        <v>4721</v>
      </c>
      <c r="M2423" s="7" t="s">
        <v>27</v>
      </c>
      <c r="N2423" s="7" t="s">
        <v>27</v>
      </c>
      <c r="O2423" s="7" t="s">
        <v>27</v>
      </c>
    </row>
    <row r="2424" spans="1:15" s="1" customFormat="1" ht="12.75" customHeight="1" x14ac:dyDescent="0.3">
      <c r="A2424" s="6">
        <v>2419</v>
      </c>
      <c r="B2424" s="7" t="s">
        <v>19</v>
      </c>
      <c r="C2424" s="7" t="s">
        <v>2492</v>
      </c>
      <c r="D2424" s="7" t="s">
        <v>3500</v>
      </c>
      <c r="E2424" s="7" t="s">
        <v>3362</v>
      </c>
      <c r="F2424" s="7" t="s">
        <v>38</v>
      </c>
      <c r="G2424" s="7" t="s">
        <v>27</v>
      </c>
      <c r="H2424" s="7" t="s">
        <v>10</v>
      </c>
      <c r="I2424" s="7" t="s">
        <v>4641</v>
      </c>
      <c r="J2424" s="7" t="s">
        <v>64</v>
      </c>
      <c r="K2424" s="7" t="s">
        <v>52</v>
      </c>
      <c r="L2424" s="7" t="s">
        <v>4721</v>
      </c>
      <c r="M2424" s="7" t="s">
        <v>27</v>
      </c>
      <c r="N2424" s="7" t="s">
        <v>27</v>
      </c>
      <c r="O2424" s="7" t="s">
        <v>27</v>
      </c>
    </row>
    <row r="2425" spans="1:15" s="1" customFormat="1" ht="12.75" customHeight="1" x14ac:dyDescent="0.3">
      <c r="A2425" s="6">
        <v>2420</v>
      </c>
      <c r="B2425" s="7" t="s">
        <v>19</v>
      </c>
      <c r="C2425" s="7" t="s">
        <v>2493</v>
      </c>
      <c r="D2425" s="7" t="s">
        <v>3400</v>
      </c>
      <c r="E2425" s="7" t="s">
        <v>3312</v>
      </c>
      <c r="F2425" s="7" t="s">
        <v>25</v>
      </c>
      <c r="G2425" s="7" t="s">
        <v>27</v>
      </c>
      <c r="H2425" s="7" t="s">
        <v>10</v>
      </c>
      <c r="I2425" s="7" t="s">
        <v>41</v>
      </c>
      <c r="J2425" s="7" t="s">
        <v>12</v>
      </c>
      <c r="K2425" s="7" t="s">
        <v>47</v>
      </c>
      <c r="L2425" s="7" t="s">
        <v>4711</v>
      </c>
      <c r="M2425" s="7" t="s">
        <v>27</v>
      </c>
      <c r="N2425" s="7" t="s">
        <v>27</v>
      </c>
      <c r="O2425" s="7" t="s">
        <v>27</v>
      </c>
    </row>
    <row r="2426" spans="1:15" s="1" customFormat="1" ht="12.75" customHeight="1" x14ac:dyDescent="0.3">
      <c r="A2426" s="6">
        <v>2421</v>
      </c>
      <c r="B2426" s="7" t="s">
        <v>19</v>
      </c>
      <c r="C2426" s="7" t="s">
        <v>2494</v>
      </c>
      <c r="D2426" s="7" t="s">
        <v>4432</v>
      </c>
      <c r="E2426" s="7" t="s">
        <v>2815</v>
      </c>
      <c r="F2426" s="7" t="s">
        <v>61</v>
      </c>
      <c r="G2426" s="7" t="s">
        <v>27</v>
      </c>
      <c r="H2426" s="7" t="s">
        <v>10</v>
      </c>
      <c r="I2426" s="7" t="s">
        <v>4623</v>
      </c>
      <c r="J2426" s="7" t="s">
        <v>11</v>
      </c>
      <c r="K2426" s="7" t="s">
        <v>44</v>
      </c>
      <c r="L2426" s="7" t="s">
        <v>4701</v>
      </c>
      <c r="M2426" s="7" t="s">
        <v>27</v>
      </c>
      <c r="N2426" s="7" t="s">
        <v>27</v>
      </c>
      <c r="O2426" s="7" t="s">
        <v>27</v>
      </c>
    </row>
    <row r="2427" spans="1:15" s="1" customFormat="1" ht="12.75" customHeight="1" x14ac:dyDescent="0.3">
      <c r="A2427" s="6">
        <v>2422</v>
      </c>
      <c r="B2427" s="7" t="s">
        <v>19</v>
      </c>
      <c r="C2427" s="7" t="s">
        <v>2495</v>
      </c>
      <c r="D2427" s="7" t="s">
        <v>4510</v>
      </c>
      <c r="E2427" s="7" t="s">
        <v>2815</v>
      </c>
      <c r="F2427" s="7" t="s">
        <v>61</v>
      </c>
      <c r="G2427" s="7" t="s">
        <v>27</v>
      </c>
      <c r="H2427" s="7" t="s">
        <v>10</v>
      </c>
      <c r="I2427" s="7" t="s">
        <v>4623</v>
      </c>
      <c r="J2427" s="7" t="s">
        <v>11</v>
      </c>
      <c r="K2427" s="7" t="s">
        <v>44</v>
      </c>
      <c r="L2427" s="7" t="s">
        <v>4701</v>
      </c>
      <c r="M2427" s="7" t="s">
        <v>27</v>
      </c>
      <c r="N2427" s="7" t="s">
        <v>27</v>
      </c>
      <c r="O2427" s="7" t="s">
        <v>27</v>
      </c>
    </row>
    <row r="2428" spans="1:15" s="1" customFormat="1" ht="12.75" customHeight="1" x14ac:dyDescent="0.3">
      <c r="A2428" s="6">
        <v>2423</v>
      </c>
      <c r="B2428" s="7" t="s">
        <v>19</v>
      </c>
      <c r="C2428" s="7" t="s">
        <v>2496</v>
      </c>
      <c r="D2428" s="7" t="s">
        <v>3327</v>
      </c>
      <c r="E2428" s="7" t="s">
        <v>3328</v>
      </c>
      <c r="F2428" s="7" t="s">
        <v>25</v>
      </c>
      <c r="G2428" s="7" t="s">
        <v>27</v>
      </c>
      <c r="H2428" s="7" t="s">
        <v>10</v>
      </c>
      <c r="I2428" s="7" t="s">
        <v>4636</v>
      </c>
      <c r="J2428" s="7" t="s">
        <v>11</v>
      </c>
      <c r="K2428" s="7" t="s">
        <v>47</v>
      </c>
      <c r="L2428" s="7" t="s">
        <v>4716</v>
      </c>
      <c r="M2428" s="7" t="s">
        <v>27</v>
      </c>
      <c r="N2428" s="7" t="s">
        <v>27</v>
      </c>
      <c r="O2428" s="7" t="s">
        <v>27</v>
      </c>
    </row>
    <row r="2429" spans="1:15" s="1" customFormat="1" ht="12.75" customHeight="1" x14ac:dyDescent="0.3">
      <c r="A2429" s="6">
        <v>2424</v>
      </c>
      <c r="B2429" s="7" t="s">
        <v>19</v>
      </c>
      <c r="C2429" s="7" t="s">
        <v>2497</v>
      </c>
      <c r="D2429" s="7" t="s">
        <v>3400</v>
      </c>
      <c r="E2429" s="7" t="s">
        <v>3312</v>
      </c>
      <c r="F2429" s="7" t="s">
        <v>25</v>
      </c>
      <c r="G2429" s="7" t="s">
        <v>27</v>
      </c>
      <c r="H2429" s="7" t="s">
        <v>10</v>
      </c>
      <c r="I2429" s="7" t="s">
        <v>41</v>
      </c>
      <c r="J2429" s="7" t="s">
        <v>12</v>
      </c>
      <c r="K2429" s="7" t="s">
        <v>47</v>
      </c>
      <c r="L2429" s="7" t="s">
        <v>4711</v>
      </c>
      <c r="M2429" s="7" t="s">
        <v>27</v>
      </c>
      <c r="N2429" s="7" t="s">
        <v>27</v>
      </c>
      <c r="O2429" s="7" t="s">
        <v>27</v>
      </c>
    </row>
    <row r="2430" spans="1:15" s="1" customFormat="1" ht="12.75" customHeight="1" x14ac:dyDescent="0.3">
      <c r="A2430" s="6">
        <v>2425</v>
      </c>
      <c r="B2430" s="7" t="s">
        <v>19</v>
      </c>
      <c r="C2430" s="7" t="s">
        <v>2498</v>
      </c>
      <c r="D2430" s="7" t="s">
        <v>3401</v>
      </c>
      <c r="E2430" s="7" t="s">
        <v>3312</v>
      </c>
      <c r="F2430" s="7" t="s">
        <v>25</v>
      </c>
      <c r="G2430" s="7" t="s">
        <v>27</v>
      </c>
      <c r="H2430" s="7" t="s">
        <v>10</v>
      </c>
      <c r="I2430" s="7" t="s">
        <v>41</v>
      </c>
      <c r="J2430" s="7" t="s">
        <v>12</v>
      </c>
      <c r="K2430" s="7" t="s">
        <v>47</v>
      </c>
      <c r="L2430" s="7" t="s">
        <v>4711</v>
      </c>
      <c r="M2430" s="7" t="s">
        <v>27</v>
      </c>
      <c r="N2430" s="7" t="s">
        <v>27</v>
      </c>
      <c r="O2430" s="7" t="s">
        <v>27</v>
      </c>
    </row>
    <row r="2431" spans="1:15" s="1" customFormat="1" ht="12.75" customHeight="1" x14ac:dyDescent="0.3">
      <c r="A2431" s="6">
        <v>2426</v>
      </c>
      <c r="B2431" s="7" t="s">
        <v>19</v>
      </c>
      <c r="C2431" s="7" t="s">
        <v>2499</v>
      </c>
      <c r="D2431" s="7" t="s">
        <v>3311</v>
      </c>
      <c r="E2431" s="7" t="s">
        <v>3312</v>
      </c>
      <c r="F2431" s="7" t="s">
        <v>25</v>
      </c>
      <c r="G2431" s="7" t="s">
        <v>27</v>
      </c>
      <c r="H2431" s="7" t="s">
        <v>10</v>
      </c>
      <c r="I2431" s="7" t="s">
        <v>41</v>
      </c>
      <c r="J2431" s="7" t="s">
        <v>12</v>
      </c>
      <c r="K2431" s="7" t="s">
        <v>47</v>
      </c>
      <c r="L2431" s="7" t="s">
        <v>4711</v>
      </c>
      <c r="M2431" s="7" t="s">
        <v>27</v>
      </c>
      <c r="N2431" s="7" t="s">
        <v>27</v>
      </c>
      <c r="O2431" s="7" t="s">
        <v>27</v>
      </c>
    </row>
    <row r="2432" spans="1:15" s="1" customFormat="1" ht="12.75" customHeight="1" x14ac:dyDescent="0.3">
      <c r="A2432" s="6">
        <v>2427</v>
      </c>
      <c r="B2432" s="7" t="s">
        <v>19</v>
      </c>
      <c r="C2432" s="7" t="s">
        <v>2500</v>
      </c>
      <c r="D2432" s="7" t="s">
        <v>3707</v>
      </c>
      <c r="E2432" s="7" t="s">
        <v>3328</v>
      </c>
      <c r="F2432" s="7" t="s">
        <v>25</v>
      </c>
      <c r="G2432" s="7" t="s">
        <v>27</v>
      </c>
      <c r="H2432" s="7" t="s">
        <v>10</v>
      </c>
      <c r="I2432" s="7" t="s">
        <v>4636</v>
      </c>
      <c r="J2432" s="7" t="s">
        <v>11</v>
      </c>
      <c r="K2432" s="7" t="s">
        <v>48</v>
      </c>
      <c r="L2432" s="7" t="s">
        <v>4716</v>
      </c>
      <c r="M2432" s="7" t="s">
        <v>27</v>
      </c>
      <c r="N2432" s="7" t="s">
        <v>27</v>
      </c>
      <c r="O2432" s="7" t="s">
        <v>27</v>
      </c>
    </row>
    <row r="2433" spans="1:15" s="1" customFormat="1" ht="12.75" customHeight="1" x14ac:dyDescent="0.3">
      <c r="A2433" s="6">
        <v>2428</v>
      </c>
      <c r="B2433" s="7" t="s">
        <v>19</v>
      </c>
      <c r="C2433" s="7" t="s">
        <v>2501</v>
      </c>
      <c r="D2433" s="7" t="s">
        <v>3388</v>
      </c>
      <c r="E2433" s="7" t="s">
        <v>3328</v>
      </c>
      <c r="F2433" s="7" t="s">
        <v>25</v>
      </c>
      <c r="G2433" s="7" t="s">
        <v>27</v>
      </c>
      <c r="H2433" s="7" t="s">
        <v>10</v>
      </c>
      <c r="I2433" s="7" t="s">
        <v>4636</v>
      </c>
      <c r="J2433" s="7" t="s">
        <v>11</v>
      </c>
      <c r="K2433" s="7" t="s">
        <v>48</v>
      </c>
      <c r="L2433" s="7" t="s">
        <v>4716</v>
      </c>
      <c r="M2433" s="7" t="s">
        <v>27</v>
      </c>
      <c r="N2433" s="7" t="s">
        <v>27</v>
      </c>
      <c r="O2433" s="7" t="s">
        <v>27</v>
      </c>
    </row>
    <row r="2434" spans="1:15" s="1" customFormat="1" ht="12.75" customHeight="1" x14ac:dyDescent="0.3">
      <c r="A2434" s="6">
        <v>2429</v>
      </c>
      <c r="B2434" s="7" t="s">
        <v>19</v>
      </c>
      <c r="C2434" s="7" t="s">
        <v>2502</v>
      </c>
      <c r="D2434" s="7" t="s">
        <v>3389</v>
      </c>
      <c r="E2434" s="7" t="s">
        <v>3328</v>
      </c>
      <c r="F2434" s="7" t="s">
        <v>25</v>
      </c>
      <c r="G2434" s="7" t="s">
        <v>27</v>
      </c>
      <c r="H2434" s="7" t="s">
        <v>10</v>
      </c>
      <c r="I2434" s="7" t="s">
        <v>4636</v>
      </c>
      <c r="J2434" s="7" t="s">
        <v>11</v>
      </c>
      <c r="K2434" s="7" t="s">
        <v>48</v>
      </c>
      <c r="L2434" s="7" t="s">
        <v>4716</v>
      </c>
      <c r="M2434" s="7" t="s">
        <v>27</v>
      </c>
      <c r="N2434" s="7" t="s">
        <v>27</v>
      </c>
      <c r="O2434" s="7" t="s">
        <v>27</v>
      </c>
    </row>
    <row r="2435" spans="1:15" s="1" customFormat="1" ht="12.75" customHeight="1" x14ac:dyDescent="0.3">
      <c r="A2435" s="6">
        <v>2430</v>
      </c>
      <c r="B2435" s="7" t="s">
        <v>19</v>
      </c>
      <c r="C2435" s="7" t="s">
        <v>2503</v>
      </c>
      <c r="D2435" s="7" t="s">
        <v>3708</v>
      </c>
      <c r="E2435" s="7" t="s">
        <v>3328</v>
      </c>
      <c r="F2435" s="7" t="s">
        <v>25</v>
      </c>
      <c r="G2435" s="7" t="s">
        <v>27</v>
      </c>
      <c r="H2435" s="7" t="s">
        <v>10</v>
      </c>
      <c r="I2435" s="7" t="s">
        <v>4636</v>
      </c>
      <c r="J2435" s="7" t="s">
        <v>11</v>
      </c>
      <c r="K2435" s="7" t="s">
        <v>48</v>
      </c>
      <c r="L2435" s="7" t="s">
        <v>4716</v>
      </c>
      <c r="M2435" s="7" t="s">
        <v>27</v>
      </c>
      <c r="N2435" s="7" t="s">
        <v>27</v>
      </c>
      <c r="O2435" s="7" t="s">
        <v>27</v>
      </c>
    </row>
    <row r="2436" spans="1:15" s="1" customFormat="1" ht="12.75" customHeight="1" x14ac:dyDescent="0.3">
      <c r="A2436" s="6">
        <v>2431</v>
      </c>
      <c r="B2436" s="7" t="s">
        <v>19</v>
      </c>
      <c r="C2436" s="7" t="s">
        <v>2504</v>
      </c>
      <c r="D2436" s="7" t="s">
        <v>4511</v>
      </c>
      <c r="E2436" s="7" t="s">
        <v>3539</v>
      </c>
      <c r="F2436" s="7" t="s">
        <v>38</v>
      </c>
      <c r="G2436" s="7" t="s">
        <v>27</v>
      </c>
      <c r="H2436" s="7" t="s">
        <v>10</v>
      </c>
      <c r="I2436" s="7" t="s">
        <v>4643</v>
      </c>
      <c r="J2436" s="7" t="s">
        <v>11</v>
      </c>
      <c r="K2436" s="7" t="s">
        <v>44</v>
      </c>
      <c r="L2436" s="7" t="s">
        <v>4724</v>
      </c>
      <c r="M2436" s="7" t="s">
        <v>27</v>
      </c>
      <c r="N2436" s="7" t="s">
        <v>27</v>
      </c>
      <c r="O2436" s="7" t="s">
        <v>27</v>
      </c>
    </row>
    <row r="2437" spans="1:15" s="1" customFormat="1" ht="12.75" customHeight="1" x14ac:dyDescent="0.3">
      <c r="A2437" s="6">
        <v>2432</v>
      </c>
      <c r="B2437" s="7" t="s">
        <v>19</v>
      </c>
      <c r="C2437" s="7" t="s">
        <v>2505</v>
      </c>
      <c r="D2437" s="7" t="s">
        <v>4512</v>
      </c>
      <c r="E2437" s="7" t="s">
        <v>3539</v>
      </c>
      <c r="F2437" s="7" t="s">
        <v>38</v>
      </c>
      <c r="G2437" s="7" t="s">
        <v>27</v>
      </c>
      <c r="H2437" s="7" t="s">
        <v>10</v>
      </c>
      <c r="I2437" s="7" t="s">
        <v>4643</v>
      </c>
      <c r="J2437" s="7" t="s">
        <v>11</v>
      </c>
      <c r="K2437" s="7" t="s">
        <v>44</v>
      </c>
      <c r="L2437" s="7" t="s">
        <v>4724</v>
      </c>
      <c r="M2437" s="7" t="s">
        <v>27</v>
      </c>
      <c r="N2437" s="7" t="s">
        <v>27</v>
      </c>
      <c r="O2437" s="7" t="s">
        <v>27</v>
      </c>
    </row>
    <row r="2438" spans="1:15" s="1" customFormat="1" ht="12.75" customHeight="1" x14ac:dyDescent="0.3">
      <c r="A2438" s="6">
        <v>2433</v>
      </c>
      <c r="B2438" s="7" t="s">
        <v>19</v>
      </c>
      <c r="C2438" s="7" t="s">
        <v>2506</v>
      </c>
      <c r="D2438" s="7" t="s">
        <v>4513</v>
      </c>
      <c r="E2438" s="7" t="s">
        <v>2840</v>
      </c>
      <c r="F2438" s="7" t="s">
        <v>25</v>
      </c>
      <c r="G2438" s="7" t="s">
        <v>27</v>
      </c>
      <c r="H2438" s="7" t="s">
        <v>10</v>
      </c>
      <c r="I2438" s="7" t="s">
        <v>4806</v>
      </c>
      <c r="J2438" s="7" t="s">
        <v>12</v>
      </c>
      <c r="K2438" s="7" t="s">
        <v>45</v>
      </c>
      <c r="L2438" s="7" t="s">
        <v>4703</v>
      </c>
      <c r="M2438" s="7" t="s">
        <v>27</v>
      </c>
      <c r="N2438" s="7" t="s">
        <v>27</v>
      </c>
      <c r="O2438" s="7" t="s">
        <v>27</v>
      </c>
    </row>
    <row r="2439" spans="1:15" s="1" customFormat="1" ht="12.75" customHeight="1" x14ac:dyDescent="0.3">
      <c r="A2439" s="6">
        <v>2434</v>
      </c>
      <c r="B2439" s="7" t="s">
        <v>19</v>
      </c>
      <c r="C2439" s="7" t="s">
        <v>2507</v>
      </c>
      <c r="D2439" s="7" t="s">
        <v>4514</v>
      </c>
      <c r="E2439" s="7" t="s">
        <v>2840</v>
      </c>
      <c r="F2439" s="7" t="s">
        <v>25</v>
      </c>
      <c r="G2439" s="7" t="s">
        <v>27</v>
      </c>
      <c r="H2439" s="7" t="s">
        <v>10</v>
      </c>
      <c r="I2439" s="7" t="s">
        <v>4806</v>
      </c>
      <c r="J2439" s="7" t="s">
        <v>12</v>
      </c>
      <c r="K2439" s="7" t="s">
        <v>45</v>
      </c>
      <c r="L2439" s="7" t="s">
        <v>4703</v>
      </c>
      <c r="M2439" s="7" t="s">
        <v>27</v>
      </c>
      <c r="N2439" s="7" t="s">
        <v>27</v>
      </c>
      <c r="O2439" s="7" t="s">
        <v>27</v>
      </c>
    </row>
    <row r="2440" spans="1:15" s="1" customFormat="1" ht="12.75" customHeight="1" x14ac:dyDescent="0.3">
      <c r="A2440" s="6">
        <v>2435</v>
      </c>
      <c r="B2440" s="7" t="s">
        <v>19</v>
      </c>
      <c r="C2440" s="7" t="s">
        <v>2508</v>
      </c>
      <c r="D2440" s="7" t="s">
        <v>4515</v>
      </c>
      <c r="E2440" s="7" t="s">
        <v>2840</v>
      </c>
      <c r="F2440" s="7" t="s">
        <v>25</v>
      </c>
      <c r="G2440" s="7" t="s">
        <v>27</v>
      </c>
      <c r="H2440" s="7" t="s">
        <v>10</v>
      </c>
      <c r="I2440" s="7" t="s">
        <v>4806</v>
      </c>
      <c r="J2440" s="7" t="s">
        <v>12</v>
      </c>
      <c r="K2440" s="7" t="s">
        <v>45</v>
      </c>
      <c r="L2440" s="7" t="s">
        <v>4703</v>
      </c>
      <c r="M2440" s="7" t="s">
        <v>27</v>
      </c>
      <c r="N2440" s="7" t="s">
        <v>27</v>
      </c>
      <c r="O2440" s="7" t="s">
        <v>27</v>
      </c>
    </row>
    <row r="2441" spans="1:15" s="1" customFormat="1" ht="12.75" customHeight="1" x14ac:dyDescent="0.3">
      <c r="A2441" s="6">
        <v>2436</v>
      </c>
      <c r="B2441" s="7" t="s">
        <v>19</v>
      </c>
      <c r="C2441" s="7" t="s">
        <v>2509</v>
      </c>
      <c r="D2441" s="7" t="s">
        <v>4516</v>
      </c>
      <c r="E2441" s="7" t="s">
        <v>3341</v>
      </c>
      <c r="F2441" s="7" t="s">
        <v>38</v>
      </c>
      <c r="G2441" s="7" t="s">
        <v>27</v>
      </c>
      <c r="H2441" s="7" t="s">
        <v>10</v>
      </c>
      <c r="I2441" s="7" t="s">
        <v>4637</v>
      </c>
      <c r="J2441" s="7" t="s">
        <v>11</v>
      </c>
      <c r="K2441" s="7" t="s">
        <v>48</v>
      </c>
      <c r="L2441" s="7" t="s">
        <v>4717</v>
      </c>
      <c r="M2441" s="7" t="s">
        <v>27</v>
      </c>
      <c r="N2441" s="7" t="s">
        <v>27</v>
      </c>
      <c r="O2441" s="7" t="s">
        <v>27</v>
      </c>
    </row>
    <row r="2442" spans="1:15" s="1" customFormat="1" ht="12.75" customHeight="1" x14ac:dyDescent="0.3">
      <c r="A2442" s="6">
        <v>2437</v>
      </c>
      <c r="B2442" s="7" t="s">
        <v>19</v>
      </c>
      <c r="C2442" s="7" t="s">
        <v>2510</v>
      </c>
      <c r="D2442" s="7" t="s">
        <v>4517</v>
      </c>
      <c r="E2442" s="7" t="s">
        <v>3341</v>
      </c>
      <c r="F2442" s="7" t="s">
        <v>38</v>
      </c>
      <c r="G2442" s="7" t="s">
        <v>27</v>
      </c>
      <c r="H2442" s="7" t="s">
        <v>10</v>
      </c>
      <c r="I2442" s="7" t="s">
        <v>4637</v>
      </c>
      <c r="J2442" s="7" t="s">
        <v>11</v>
      </c>
      <c r="K2442" s="7" t="s">
        <v>48</v>
      </c>
      <c r="L2442" s="7" t="s">
        <v>4717</v>
      </c>
      <c r="M2442" s="7" t="s">
        <v>27</v>
      </c>
      <c r="N2442" s="7" t="s">
        <v>27</v>
      </c>
      <c r="O2442" s="7" t="s">
        <v>27</v>
      </c>
    </row>
    <row r="2443" spans="1:15" s="1" customFormat="1" ht="12.75" customHeight="1" x14ac:dyDescent="0.3">
      <c r="A2443" s="6">
        <v>2438</v>
      </c>
      <c r="B2443" s="7" t="s">
        <v>19</v>
      </c>
      <c r="C2443" s="7" t="s">
        <v>2511</v>
      </c>
      <c r="D2443" s="7" t="s">
        <v>3399</v>
      </c>
      <c r="E2443" s="7" t="s">
        <v>4518</v>
      </c>
      <c r="F2443" s="7" t="s">
        <v>38</v>
      </c>
      <c r="G2443" s="7" t="s">
        <v>27</v>
      </c>
      <c r="H2443" s="7" t="s">
        <v>10</v>
      </c>
      <c r="I2443" s="7" t="s">
        <v>4641</v>
      </c>
      <c r="J2443" s="7" t="s">
        <v>64</v>
      </c>
      <c r="K2443" s="7" t="s">
        <v>52</v>
      </c>
      <c r="L2443" s="7" t="s">
        <v>4721</v>
      </c>
      <c r="M2443" s="7" t="s">
        <v>27</v>
      </c>
      <c r="N2443" s="7" t="s">
        <v>27</v>
      </c>
      <c r="O2443" s="7" t="s">
        <v>27</v>
      </c>
    </row>
    <row r="2444" spans="1:15" s="1" customFormat="1" ht="12.75" customHeight="1" x14ac:dyDescent="0.3">
      <c r="A2444" s="6">
        <v>2439</v>
      </c>
      <c r="B2444" s="7" t="s">
        <v>19</v>
      </c>
      <c r="C2444" s="7" t="s">
        <v>2512</v>
      </c>
      <c r="D2444" s="7" t="s">
        <v>3790</v>
      </c>
      <c r="E2444" s="7" t="s">
        <v>3791</v>
      </c>
      <c r="F2444" s="7" t="s">
        <v>14</v>
      </c>
      <c r="G2444" s="7" t="s">
        <v>27</v>
      </c>
      <c r="H2444" s="7" t="s">
        <v>10</v>
      </c>
      <c r="I2444" s="7" t="s">
        <v>4674</v>
      </c>
      <c r="J2444" s="7" t="s">
        <v>15</v>
      </c>
      <c r="K2444" s="7" t="s">
        <v>4688</v>
      </c>
      <c r="L2444" s="7" t="s">
        <v>4766</v>
      </c>
      <c r="M2444" s="7" t="s">
        <v>27</v>
      </c>
      <c r="N2444" s="7" t="s">
        <v>27</v>
      </c>
      <c r="O2444" s="7" t="s">
        <v>27</v>
      </c>
    </row>
    <row r="2445" spans="1:15" s="1" customFormat="1" ht="12.75" customHeight="1" x14ac:dyDescent="0.3">
      <c r="A2445" s="6">
        <v>2440</v>
      </c>
      <c r="B2445" s="7" t="s">
        <v>19</v>
      </c>
      <c r="C2445" s="7" t="s">
        <v>2513</v>
      </c>
      <c r="D2445" s="7" t="s">
        <v>3311</v>
      </c>
      <c r="E2445" s="7" t="s">
        <v>3312</v>
      </c>
      <c r="F2445" s="7" t="s">
        <v>25</v>
      </c>
      <c r="G2445" s="7" t="s">
        <v>27</v>
      </c>
      <c r="H2445" s="7" t="s">
        <v>10</v>
      </c>
      <c r="I2445" s="7" t="s">
        <v>41</v>
      </c>
      <c r="J2445" s="7" t="s">
        <v>12</v>
      </c>
      <c r="K2445" s="7" t="s">
        <v>47</v>
      </c>
      <c r="L2445" s="7" t="s">
        <v>4711</v>
      </c>
      <c r="M2445" s="7" t="s">
        <v>27</v>
      </c>
      <c r="N2445" s="7" t="s">
        <v>27</v>
      </c>
      <c r="O2445" s="7" t="s">
        <v>27</v>
      </c>
    </row>
    <row r="2446" spans="1:15" s="1" customFormat="1" ht="12.75" customHeight="1" x14ac:dyDescent="0.3">
      <c r="A2446" s="6">
        <v>2441</v>
      </c>
      <c r="B2446" s="7" t="s">
        <v>19</v>
      </c>
      <c r="C2446" s="7" t="s">
        <v>2514</v>
      </c>
      <c r="D2446" s="7" t="s">
        <v>4519</v>
      </c>
      <c r="E2446" s="7" t="s">
        <v>3312</v>
      </c>
      <c r="F2446" s="7" t="s">
        <v>25</v>
      </c>
      <c r="G2446" s="7" t="s">
        <v>27</v>
      </c>
      <c r="H2446" s="7" t="s">
        <v>10</v>
      </c>
      <c r="I2446" s="7" t="s">
        <v>41</v>
      </c>
      <c r="J2446" s="7" t="s">
        <v>12</v>
      </c>
      <c r="K2446" s="7" t="s">
        <v>47</v>
      </c>
      <c r="L2446" s="7" t="s">
        <v>4711</v>
      </c>
      <c r="M2446" s="7" t="s">
        <v>27</v>
      </c>
      <c r="N2446" s="7" t="s">
        <v>27</v>
      </c>
      <c r="O2446" s="7" t="s">
        <v>27</v>
      </c>
    </row>
    <row r="2447" spans="1:15" s="1" customFormat="1" ht="12.75" customHeight="1" x14ac:dyDescent="0.3">
      <c r="A2447" s="6">
        <v>2442</v>
      </c>
      <c r="B2447" s="7" t="s">
        <v>19</v>
      </c>
      <c r="C2447" s="7" t="s">
        <v>2515</v>
      </c>
      <c r="D2447" s="7" t="s">
        <v>4520</v>
      </c>
      <c r="E2447" s="7" t="s">
        <v>3312</v>
      </c>
      <c r="F2447" s="7" t="s">
        <v>25</v>
      </c>
      <c r="G2447" s="7" t="s">
        <v>27</v>
      </c>
      <c r="H2447" s="7" t="s">
        <v>10</v>
      </c>
      <c r="I2447" s="7" t="s">
        <v>41</v>
      </c>
      <c r="J2447" s="7" t="s">
        <v>12</v>
      </c>
      <c r="K2447" s="7" t="s">
        <v>47</v>
      </c>
      <c r="L2447" s="7" t="s">
        <v>4711</v>
      </c>
      <c r="M2447" s="7" t="s">
        <v>27</v>
      </c>
      <c r="N2447" s="7" t="s">
        <v>27</v>
      </c>
      <c r="O2447" s="7" t="s">
        <v>27</v>
      </c>
    </row>
    <row r="2448" spans="1:15" s="1" customFormat="1" ht="12.75" customHeight="1" x14ac:dyDescent="0.3">
      <c r="A2448" s="6">
        <v>2443</v>
      </c>
      <c r="B2448" s="7" t="s">
        <v>19</v>
      </c>
      <c r="C2448" s="7" t="s">
        <v>2516</v>
      </c>
      <c r="D2448" s="7" t="s">
        <v>4521</v>
      </c>
      <c r="E2448" s="7" t="s">
        <v>3328</v>
      </c>
      <c r="F2448" s="7" t="s">
        <v>25</v>
      </c>
      <c r="G2448" s="7" t="s">
        <v>27</v>
      </c>
      <c r="H2448" s="7" t="s">
        <v>10</v>
      </c>
      <c r="I2448" s="7" t="s">
        <v>4636</v>
      </c>
      <c r="J2448" s="7" t="s">
        <v>11</v>
      </c>
      <c r="K2448" s="7" t="s">
        <v>48</v>
      </c>
      <c r="L2448" s="7" t="s">
        <v>4716</v>
      </c>
      <c r="M2448" s="7" t="s">
        <v>27</v>
      </c>
      <c r="N2448" s="7" t="s">
        <v>27</v>
      </c>
      <c r="O2448" s="7" t="s">
        <v>27</v>
      </c>
    </row>
    <row r="2449" spans="1:15" s="1" customFormat="1" ht="12.75" customHeight="1" x14ac:dyDescent="0.3">
      <c r="A2449" s="6">
        <v>2444</v>
      </c>
      <c r="B2449" s="7" t="s">
        <v>19</v>
      </c>
      <c r="C2449" s="7" t="s">
        <v>2517</v>
      </c>
      <c r="D2449" s="7" t="s">
        <v>4522</v>
      </c>
      <c r="E2449" s="7" t="s">
        <v>3328</v>
      </c>
      <c r="F2449" s="7" t="s">
        <v>25</v>
      </c>
      <c r="G2449" s="7" t="s">
        <v>27</v>
      </c>
      <c r="H2449" s="7" t="s">
        <v>10</v>
      </c>
      <c r="I2449" s="7" t="s">
        <v>4636</v>
      </c>
      <c r="J2449" s="7" t="s">
        <v>11</v>
      </c>
      <c r="K2449" s="7" t="s">
        <v>48</v>
      </c>
      <c r="L2449" s="7" t="s">
        <v>4716</v>
      </c>
      <c r="M2449" s="7" t="s">
        <v>27</v>
      </c>
      <c r="N2449" s="7" t="s">
        <v>27</v>
      </c>
      <c r="O2449" s="7" t="s">
        <v>27</v>
      </c>
    </row>
    <row r="2450" spans="1:15" s="1" customFormat="1" ht="12.75" customHeight="1" x14ac:dyDescent="0.3">
      <c r="A2450" s="6">
        <v>2445</v>
      </c>
      <c r="B2450" s="7" t="s">
        <v>19</v>
      </c>
      <c r="C2450" s="7" t="s">
        <v>2518</v>
      </c>
      <c r="D2450" s="7" t="s">
        <v>4523</v>
      </c>
      <c r="E2450" s="7" t="s">
        <v>3312</v>
      </c>
      <c r="F2450" s="7" t="s">
        <v>25</v>
      </c>
      <c r="G2450" s="7" t="s">
        <v>27</v>
      </c>
      <c r="H2450" s="7" t="s">
        <v>10</v>
      </c>
      <c r="I2450" s="7" t="s">
        <v>41</v>
      </c>
      <c r="J2450" s="7" t="s">
        <v>12</v>
      </c>
      <c r="K2450" s="7" t="s">
        <v>47</v>
      </c>
      <c r="L2450" s="7" t="s">
        <v>4711</v>
      </c>
      <c r="M2450" s="7" t="s">
        <v>27</v>
      </c>
      <c r="N2450" s="7" t="s">
        <v>27</v>
      </c>
      <c r="O2450" s="7" t="s">
        <v>27</v>
      </c>
    </row>
    <row r="2451" spans="1:15" s="1" customFormat="1" ht="12.75" customHeight="1" x14ac:dyDescent="0.3">
      <c r="A2451" s="6">
        <v>2446</v>
      </c>
      <c r="B2451" s="7" t="s">
        <v>19</v>
      </c>
      <c r="C2451" s="7" t="s">
        <v>2519</v>
      </c>
      <c r="D2451" s="7" t="s">
        <v>3400</v>
      </c>
      <c r="E2451" s="7" t="s">
        <v>3312</v>
      </c>
      <c r="F2451" s="7" t="s">
        <v>25</v>
      </c>
      <c r="G2451" s="7" t="s">
        <v>27</v>
      </c>
      <c r="H2451" s="7" t="s">
        <v>10</v>
      </c>
      <c r="I2451" s="7" t="s">
        <v>41</v>
      </c>
      <c r="J2451" s="7" t="s">
        <v>12</v>
      </c>
      <c r="K2451" s="7" t="s">
        <v>47</v>
      </c>
      <c r="L2451" s="7" t="s">
        <v>4711</v>
      </c>
      <c r="M2451" s="7" t="s">
        <v>27</v>
      </c>
      <c r="N2451" s="7" t="s">
        <v>27</v>
      </c>
      <c r="O2451" s="7" t="s">
        <v>27</v>
      </c>
    </row>
    <row r="2452" spans="1:15" s="1" customFormat="1" ht="12.75" customHeight="1" x14ac:dyDescent="0.3">
      <c r="A2452" s="6">
        <v>2447</v>
      </c>
      <c r="B2452" s="7" t="s">
        <v>19</v>
      </c>
      <c r="C2452" s="7" t="s">
        <v>2520</v>
      </c>
      <c r="D2452" s="7" t="s">
        <v>3400</v>
      </c>
      <c r="E2452" s="7" t="s">
        <v>3312</v>
      </c>
      <c r="F2452" s="7" t="s">
        <v>25</v>
      </c>
      <c r="G2452" s="7" t="s">
        <v>27</v>
      </c>
      <c r="H2452" s="7" t="s">
        <v>10</v>
      </c>
      <c r="I2452" s="7" t="s">
        <v>41</v>
      </c>
      <c r="J2452" s="7" t="s">
        <v>12</v>
      </c>
      <c r="K2452" s="7" t="s">
        <v>47</v>
      </c>
      <c r="L2452" s="7" t="s">
        <v>4711</v>
      </c>
      <c r="M2452" s="7" t="s">
        <v>27</v>
      </c>
      <c r="N2452" s="7" t="s">
        <v>27</v>
      </c>
      <c r="O2452" s="7" t="s">
        <v>27</v>
      </c>
    </row>
    <row r="2453" spans="1:15" s="1" customFormat="1" ht="12.75" customHeight="1" x14ac:dyDescent="0.3">
      <c r="A2453" s="6">
        <v>2448</v>
      </c>
      <c r="B2453" s="7" t="s">
        <v>19</v>
      </c>
      <c r="C2453" s="7" t="s">
        <v>2521</v>
      </c>
      <c r="D2453" s="7" t="s">
        <v>3329</v>
      </c>
      <c r="E2453" s="7" t="s">
        <v>3328</v>
      </c>
      <c r="F2453" s="7" t="s">
        <v>25</v>
      </c>
      <c r="G2453" s="7" t="s">
        <v>27</v>
      </c>
      <c r="H2453" s="7" t="s">
        <v>10</v>
      </c>
      <c r="I2453" s="7" t="s">
        <v>4636</v>
      </c>
      <c r="J2453" s="7" t="s">
        <v>11</v>
      </c>
      <c r="K2453" s="7" t="s">
        <v>45</v>
      </c>
      <c r="L2453" s="7" t="s">
        <v>4716</v>
      </c>
      <c r="M2453" s="7" t="s">
        <v>27</v>
      </c>
      <c r="N2453" s="7" t="s">
        <v>27</v>
      </c>
      <c r="O2453" s="7" t="s">
        <v>27</v>
      </c>
    </row>
    <row r="2454" spans="1:15" s="1" customFormat="1" ht="12.75" customHeight="1" x14ac:dyDescent="0.3">
      <c r="A2454" s="6">
        <v>2449</v>
      </c>
      <c r="B2454" s="7" t="s">
        <v>19</v>
      </c>
      <c r="C2454" s="7" t="s">
        <v>2522</v>
      </c>
      <c r="D2454" s="7" t="s">
        <v>3330</v>
      </c>
      <c r="E2454" s="7" t="s">
        <v>3328</v>
      </c>
      <c r="F2454" s="7" t="s">
        <v>25</v>
      </c>
      <c r="G2454" s="7" t="s">
        <v>27</v>
      </c>
      <c r="H2454" s="7" t="s">
        <v>10</v>
      </c>
      <c r="I2454" s="7" t="s">
        <v>4636</v>
      </c>
      <c r="J2454" s="7" t="s">
        <v>11</v>
      </c>
      <c r="K2454" s="7" t="s">
        <v>45</v>
      </c>
      <c r="L2454" s="7" t="s">
        <v>4716</v>
      </c>
      <c r="M2454" s="7" t="s">
        <v>27</v>
      </c>
      <c r="N2454" s="7" t="s">
        <v>27</v>
      </c>
      <c r="O2454" s="7" t="s">
        <v>27</v>
      </c>
    </row>
    <row r="2455" spans="1:15" s="1" customFormat="1" ht="12.75" customHeight="1" x14ac:dyDescent="0.3">
      <c r="A2455" s="6">
        <v>2450</v>
      </c>
      <c r="B2455" s="7" t="s">
        <v>19</v>
      </c>
      <c r="C2455" s="7" t="s">
        <v>2523</v>
      </c>
      <c r="D2455" s="7" t="s">
        <v>3331</v>
      </c>
      <c r="E2455" s="7" t="s">
        <v>3328</v>
      </c>
      <c r="F2455" s="7" t="s">
        <v>25</v>
      </c>
      <c r="G2455" s="7" t="s">
        <v>27</v>
      </c>
      <c r="H2455" s="7" t="s">
        <v>10</v>
      </c>
      <c r="I2455" s="7" t="s">
        <v>4636</v>
      </c>
      <c r="J2455" s="7" t="s">
        <v>11</v>
      </c>
      <c r="K2455" s="7" t="s">
        <v>45</v>
      </c>
      <c r="L2455" s="7" t="s">
        <v>4716</v>
      </c>
      <c r="M2455" s="7" t="s">
        <v>27</v>
      </c>
      <c r="N2455" s="7" t="s">
        <v>27</v>
      </c>
      <c r="O2455" s="7" t="s">
        <v>27</v>
      </c>
    </row>
    <row r="2456" spans="1:15" s="1" customFormat="1" ht="12.75" customHeight="1" x14ac:dyDescent="0.3">
      <c r="A2456" s="6">
        <v>2451</v>
      </c>
      <c r="B2456" s="7" t="s">
        <v>19</v>
      </c>
      <c r="C2456" s="7" t="s">
        <v>2524</v>
      </c>
      <c r="D2456" s="7" t="s">
        <v>3332</v>
      </c>
      <c r="E2456" s="7" t="s">
        <v>3328</v>
      </c>
      <c r="F2456" s="7" t="s">
        <v>25</v>
      </c>
      <c r="G2456" s="7" t="s">
        <v>27</v>
      </c>
      <c r="H2456" s="7" t="s">
        <v>10</v>
      </c>
      <c r="I2456" s="7" t="s">
        <v>4636</v>
      </c>
      <c r="J2456" s="7" t="s">
        <v>11</v>
      </c>
      <c r="K2456" s="7" t="s">
        <v>45</v>
      </c>
      <c r="L2456" s="7" t="s">
        <v>4716</v>
      </c>
      <c r="M2456" s="7" t="s">
        <v>27</v>
      </c>
      <c r="N2456" s="7" t="s">
        <v>27</v>
      </c>
      <c r="O2456" s="7" t="s">
        <v>27</v>
      </c>
    </row>
    <row r="2457" spans="1:15" s="1" customFormat="1" ht="12.75" customHeight="1" x14ac:dyDescent="0.3">
      <c r="A2457" s="6">
        <v>2452</v>
      </c>
      <c r="B2457" s="7" t="s">
        <v>19</v>
      </c>
      <c r="C2457" s="7" t="s">
        <v>2525</v>
      </c>
      <c r="D2457" s="7" t="s">
        <v>3333</v>
      </c>
      <c r="E2457" s="7" t="s">
        <v>3328</v>
      </c>
      <c r="F2457" s="7" t="s">
        <v>25</v>
      </c>
      <c r="G2457" s="7" t="s">
        <v>27</v>
      </c>
      <c r="H2457" s="7" t="s">
        <v>10</v>
      </c>
      <c r="I2457" s="7" t="s">
        <v>4636</v>
      </c>
      <c r="J2457" s="7" t="s">
        <v>11</v>
      </c>
      <c r="K2457" s="7" t="s">
        <v>45</v>
      </c>
      <c r="L2457" s="7" t="s">
        <v>4716</v>
      </c>
      <c r="M2457" s="7" t="s">
        <v>27</v>
      </c>
      <c r="N2457" s="7" t="s">
        <v>27</v>
      </c>
      <c r="O2457" s="7" t="s">
        <v>27</v>
      </c>
    </row>
    <row r="2458" spans="1:15" s="1" customFormat="1" ht="12.75" customHeight="1" x14ac:dyDescent="0.3">
      <c r="A2458" s="6">
        <v>2453</v>
      </c>
      <c r="B2458" s="7" t="s">
        <v>19</v>
      </c>
      <c r="C2458" s="7" t="s">
        <v>2526</v>
      </c>
      <c r="D2458" s="7" t="s">
        <v>3334</v>
      </c>
      <c r="E2458" s="7" t="s">
        <v>3328</v>
      </c>
      <c r="F2458" s="7" t="s">
        <v>25</v>
      </c>
      <c r="G2458" s="7" t="s">
        <v>27</v>
      </c>
      <c r="H2458" s="7" t="s">
        <v>10</v>
      </c>
      <c r="I2458" s="7" t="s">
        <v>4636</v>
      </c>
      <c r="J2458" s="7" t="s">
        <v>11</v>
      </c>
      <c r="K2458" s="7" t="s">
        <v>45</v>
      </c>
      <c r="L2458" s="7" t="s">
        <v>4716</v>
      </c>
      <c r="M2458" s="7" t="s">
        <v>27</v>
      </c>
      <c r="N2458" s="7" t="s">
        <v>27</v>
      </c>
      <c r="O2458" s="7" t="s">
        <v>27</v>
      </c>
    </row>
    <row r="2459" spans="1:15" s="1" customFormat="1" ht="12.75" customHeight="1" x14ac:dyDescent="0.3">
      <c r="A2459" s="6">
        <v>2454</v>
      </c>
      <c r="B2459" s="7" t="s">
        <v>19</v>
      </c>
      <c r="C2459" s="7" t="s">
        <v>2527</v>
      </c>
      <c r="D2459" s="7" t="s">
        <v>3335</v>
      </c>
      <c r="E2459" s="7" t="s">
        <v>3328</v>
      </c>
      <c r="F2459" s="7" t="s">
        <v>25</v>
      </c>
      <c r="G2459" s="7" t="s">
        <v>27</v>
      </c>
      <c r="H2459" s="7" t="s">
        <v>10</v>
      </c>
      <c r="I2459" s="7" t="s">
        <v>4636</v>
      </c>
      <c r="J2459" s="7" t="s">
        <v>11</v>
      </c>
      <c r="K2459" s="7" t="s">
        <v>45</v>
      </c>
      <c r="L2459" s="7" t="s">
        <v>4716</v>
      </c>
      <c r="M2459" s="7" t="s">
        <v>27</v>
      </c>
      <c r="N2459" s="7" t="s">
        <v>27</v>
      </c>
      <c r="O2459" s="7" t="s">
        <v>27</v>
      </c>
    </row>
    <row r="2460" spans="1:15" s="1" customFormat="1" ht="12.75" customHeight="1" x14ac:dyDescent="0.3">
      <c r="A2460" s="6">
        <v>2455</v>
      </c>
      <c r="B2460" s="7" t="s">
        <v>19</v>
      </c>
      <c r="C2460" s="7" t="s">
        <v>2528</v>
      </c>
      <c r="D2460" s="7" t="s">
        <v>3336</v>
      </c>
      <c r="E2460" s="7" t="s">
        <v>3328</v>
      </c>
      <c r="F2460" s="7" t="s">
        <v>25</v>
      </c>
      <c r="G2460" s="7" t="s">
        <v>27</v>
      </c>
      <c r="H2460" s="7" t="s">
        <v>10</v>
      </c>
      <c r="I2460" s="7" t="s">
        <v>4636</v>
      </c>
      <c r="J2460" s="7" t="s">
        <v>11</v>
      </c>
      <c r="K2460" s="7" t="s">
        <v>45</v>
      </c>
      <c r="L2460" s="7" t="s">
        <v>4716</v>
      </c>
      <c r="M2460" s="7" t="s">
        <v>27</v>
      </c>
      <c r="N2460" s="7" t="s">
        <v>27</v>
      </c>
      <c r="O2460" s="7" t="s">
        <v>27</v>
      </c>
    </row>
    <row r="2461" spans="1:15" s="1" customFormat="1" ht="12.75" customHeight="1" x14ac:dyDescent="0.3">
      <c r="A2461" s="6">
        <v>2456</v>
      </c>
      <c r="B2461" s="7" t="s">
        <v>19</v>
      </c>
      <c r="C2461" s="7" t="s">
        <v>2529</v>
      </c>
      <c r="D2461" s="7" t="s">
        <v>3337</v>
      </c>
      <c r="E2461" s="7" t="s">
        <v>3328</v>
      </c>
      <c r="F2461" s="7" t="s">
        <v>25</v>
      </c>
      <c r="G2461" s="7" t="s">
        <v>27</v>
      </c>
      <c r="H2461" s="7" t="s">
        <v>10</v>
      </c>
      <c r="I2461" s="7" t="s">
        <v>4636</v>
      </c>
      <c r="J2461" s="7" t="s">
        <v>11</v>
      </c>
      <c r="K2461" s="7" t="s">
        <v>45</v>
      </c>
      <c r="L2461" s="7" t="s">
        <v>4716</v>
      </c>
      <c r="M2461" s="7" t="s">
        <v>27</v>
      </c>
      <c r="N2461" s="7" t="s">
        <v>27</v>
      </c>
      <c r="O2461" s="7" t="s">
        <v>27</v>
      </c>
    </row>
    <row r="2462" spans="1:15" s="1" customFormat="1" ht="12.75" customHeight="1" x14ac:dyDescent="0.3">
      <c r="A2462" s="6">
        <v>2457</v>
      </c>
      <c r="B2462" s="7" t="s">
        <v>19</v>
      </c>
      <c r="C2462" s="7" t="s">
        <v>2530</v>
      </c>
      <c r="D2462" s="7" t="s">
        <v>3338</v>
      </c>
      <c r="E2462" s="7" t="s">
        <v>3328</v>
      </c>
      <c r="F2462" s="7" t="s">
        <v>25</v>
      </c>
      <c r="G2462" s="7" t="s">
        <v>27</v>
      </c>
      <c r="H2462" s="7" t="s">
        <v>10</v>
      </c>
      <c r="I2462" s="7" t="s">
        <v>4636</v>
      </c>
      <c r="J2462" s="7" t="s">
        <v>11</v>
      </c>
      <c r="K2462" s="7" t="s">
        <v>45</v>
      </c>
      <c r="L2462" s="7" t="s">
        <v>4716</v>
      </c>
      <c r="M2462" s="7" t="s">
        <v>27</v>
      </c>
      <c r="N2462" s="7" t="s">
        <v>27</v>
      </c>
      <c r="O2462" s="7" t="s">
        <v>27</v>
      </c>
    </row>
    <row r="2463" spans="1:15" s="1" customFormat="1" ht="12.75" customHeight="1" x14ac:dyDescent="0.3">
      <c r="A2463" s="6">
        <v>2458</v>
      </c>
      <c r="B2463" s="7" t="s">
        <v>19</v>
      </c>
      <c r="C2463" s="7" t="s">
        <v>2531</v>
      </c>
      <c r="D2463" s="7" t="s">
        <v>3339</v>
      </c>
      <c r="E2463" s="7" t="s">
        <v>3328</v>
      </c>
      <c r="F2463" s="7" t="s">
        <v>25</v>
      </c>
      <c r="G2463" s="7" t="s">
        <v>27</v>
      </c>
      <c r="H2463" s="7" t="s">
        <v>10</v>
      </c>
      <c r="I2463" s="7" t="s">
        <v>4636</v>
      </c>
      <c r="J2463" s="7" t="s">
        <v>11</v>
      </c>
      <c r="K2463" s="7" t="s">
        <v>45</v>
      </c>
      <c r="L2463" s="7" t="s">
        <v>4716</v>
      </c>
      <c r="M2463" s="7" t="s">
        <v>27</v>
      </c>
      <c r="N2463" s="7" t="s">
        <v>27</v>
      </c>
      <c r="O2463" s="7" t="s">
        <v>27</v>
      </c>
    </row>
    <row r="2464" spans="1:15" s="1" customFormat="1" ht="12.75" customHeight="1" x14ac:dyDescent="0.3">
      <c r="A2464" s="6">
        <v>2459</v>
      </c>
      <c r="B2464" s="7" t="s">
        <v>19</v>
      </c>
      <c r="C2464" s="7" t="s">
        <v>2532</v>
      </c>
      <c r="D2464" s="7" t="s">
        <v>3311</v>
      </c>
      <c r="E2464" s="7" t="s">
        <v>3312</v>
      </c>
      <c r="F2464" s="7" t="s">
        <v>25</v>
      </c>
      <c r="G2464" s="7" t="s">
        <v>27</v>
      </c>
      <c r="H2464" s="7" t="s">
        <v>10</v>
      </c>
      <c r="I2464" s="7" t="s">
        <v>41</v>
      </c>
      <c r="J2464" s="7" t="s">
        <v>12</v>
      </c>
      <c r="K2464" s="7" t="s">
        <v>47</v>
      </c>
      <c r="L2464" s="7" t="s">
        <v>4711</v>
      </c>
      <c r="M2464" s="7" t="s">
        <v>27</v>
      </c>
      <c r="N2464" s="7" t="s">
        <v>27</v>
      </c>
      <c r="O2464" s="7" t="s">
        <v>27</v>
      </c>
    </row>
    <row r="2465" spans="1:15" s="1" customFormat="1" ht="12.75" customHeight="1" x14ac:dyDescent="0.3">
      <c r="A2465" s="6">
        <v>2460</v>
      </c>
      <c r="B2465" s="7" t="s">
        <v>19</v>
      </c>
      <c r="C2465" s="7" t="s">
        <v>2533</v>
      </c>
      <c r="D2465" s="7" t="s">
        <v>3566</v>
      </c>
      <c r="E2465" s="7" t="s">
        <v>3328</v>
      </c>
      <c r="F2465" s="7" t="s">
        <v>25</v>
      </c>
      <c r="G2465" s="7" t="s">
        <v>27</v>
      </c>
      <c r="H2465" s="7" t="s">
        <v>10</v>
      </c>
      <c r="I2465" s="7" t="s">
        <v>4636</v>
      </c>
      <c r="J2465" s="7" t="s">
        <v>11</v>
      </c>
      <c r="K2465" s="7" t="s">
        <v>48</v>
      </c>
      <c r="L2465" s="7" t="s">
        <v>4716</v>
      </c>
      <c r="M2465" s="7" t="s">
        <v>27</v>
      </c>
      <c r="N2465" s="7" t="s">
        <v>27</v>
      </c>
      <c r="O2465" s="7" t="s">
        <v>27</v>
      </c>
    </row>
    <row r="2466" spans="1:15" s="1" customFormat="1" ht="12.75" customHeight="1" x14ac:dyDescent="0.3">
      <c r="A2466" s="6">
        <v>2461</v>
      </c>
      <c r="B2466" s="7" t="s">
        <v>19</v>
      </c>
      <c r="C2466" s="7" t="s">
        <v>2534</v>
      </c>
      <c r="D2466" s="7" t="s">
        <v>3534</v>
      </c>
      <c r="E2466" s="7" t="s">
        <v>3328</v>
      </c>
      <c r="F2466" s="7" t="s">
        <v>25</v>
      </c>
      <c r="G2466" s="7" t="s">
        <v>27</v>
      </c>
      <c r="H2466" s="7" t="s">
        <v>10</v>
      </c>
      <c r="I2466" s="7" t="s">
        <v>4636</v>
      </c>
      <c r="J2466" s="7" t="s">
        <v>11</v>
      </c>
      <c r="K2466" s="7" t="s">
        <v>53</v>
      </c>
      <c r="L2466" s="7" t="s">
        <v>4716</v>
      </c>
      <c r="M2466" s="7" t="s">
        <v>27</v>
      </c>
      <c r="N2466" s="7" t="s">
        <v>27</v>
      </c>
      <c r="O2466" s="7" t="s">
        <v>27</v>
      </c>
    </row>
    <row r="2467" spans="1:15" s="1" customFormat="1" ht="12.75" customHeight="1" x14ac:dyDescent="0.3">
      <c r="A2467" s="6">
        <v>2462</v>
      </c>
      <c r="B2467" s="7" t="s">
        <v>19</v>
      </c>
      <c r="C2467" s="7" t="s">
        <v>2535</v>
      </c>
      <c r="D2467" s="7" t="s">
        <v>4524</v>
      </c>
      <c r="E2467" s="7" t="s">
        <v>3114</v>
      </c>
      <c r="F2467" s="7" t="s">
        <v>25</v>
      </c>
      <c r="G2467" s="7" t="s">
        <v>27</v>
      </c>
      <c r="H2467" s="7" t="s">
        <v>10</v>
      </c>
      <c r="I2467" s="7" t="s">
        <v>4626</v>
      </c>
      <c r="J2467" s="7" t="s">
        <v>11</v>
      </c>
      <c r="K2467" s="7" t="s">
        <v>44</v>
      </c>
      <c r="L2467" s="7" t="s">
        <v>4705</v>
      </c>
      <c r="M2467" s="7" t="s">
        <v>27</v>
      </c>
      <c r="N2467" s="7" t="s">
        <v>27</v>
      </c>
      <c r="O2467" s="7" t="s">
        <v>27</v>
      </c>
    </row>
    <row r="2468" spans="1:15" s="1" customFormat="1" ht="12.75" customHeight="1" x14ac:dyDescent="0.3">
      <c r="A2468" s="6">
        <v>2463</v>
      </c>
      <c r="B2468" s="7" t="s">
        <v>19</v>
      </c>
      <c r="C2468" s="7" t="s">
        <v>2536</v>
      </c>
      <c r="D2468" s="7" t="s">
        <v>4525</v>
      </c>
      <c r="E2468" s="7" t="s">
        <v>3114</v>
      </c>
      <c r="F2468" s="7" t="s">
        <v>25</v>
      </c>
      <c r="G2468" s="7" t="s">
        <v>27</v>
      </c>
      <c r="H2468" s="7" t="s">
        <v>10</v>
      </c>
      <c r="I2468" s="7" t="s">
        <v>4626</v>
      </c>
      <c r="J2468" s="7" t="s">
        <v>11</v>
      </c>
      <c r="K2468" s="7" t="s">
        <v>44</v>
      </c>
      <c r="L2468" s="7" t="s">
        <v>4705</v>
      </c>
      <c r="M2468" s="7" t="s">
        <v>27</v>
      </c>
      <c r="N2468" s="7" t="s">
        <v>27</v>
      </c>
      <c r="O2468" s="7" t="s">
        <v>27</v>
      </c>
    </row>
    <row r="2469" spans="1:15" s="1" customFormat="1" ht="12.75" customHeight="1" x14ac:dyDescent="0.3">
      <c r="A2469" s="6">
        <v>2464</v>
      </c>
      <c r="B2469" s="7" t="s">
        <v>19</v>
      </c>
      <c r="C2469" s="7" t="s">
        <v>2537</v>
      </c>
      <c r="D2469" s="7" t="s">
        <v>4526</v>
      </c>
      <c r="E2469" s="7" t="s">
        <v>2840</v>
      </c>
      <c r="F2469" s="7" t="s">
        <v>25</v>
      </c>
      <c r="G2469" s="7" t="s">
        <v>27</v>
      </c>
      <c r="H2469" s="7" t="s">
        <v>10</v>
      </c>
      <c r="I2469" s="7" t="s">
        <v>4806</v>
      </c>
      <c r="J2469" s="7" t="s">
        <v>12</v>
      </c>
      <c r="K2469" s="7" t="s">
        <v>45</v>
      </c>
      <c r="L2469" s="7" t="s">
        <v>4703</v>
      </c>
      <c r="M2469" s="7" t="s">
        <v>27</v>
      </c>
      <c r="N2469" s="7" t="s">
        <v>27</v>
      </c>
      <c r="O2469" s="7" t="s">
        <v>27</v>
      </c>
    </row>
    <row r="2470" spans="1:15" s="1" customFormat="1" ht="12.75" customHeight="1" x14ac:dyDescent="0.3">
      <c r="A2470" s="6">
        <v>2465</v>
      </c>
      <c r="B2470" s="7" t="s">
        <v>19</v>
      </c>
      <c r="C2470" s="7" t="s">
        <v>2538</v>
      </c>
      <c r="D2470" s="7" t="s">
        <v>3656</v>
      </c>
      <c r="E2470" s="7" t="s">
        <v>2840</v>
      </c>
      <c r="F2470" s="7" t="s">
        <v>25</v>
      </c>
      <c r="G2470" s="7" t="s">
        <v>27</v>
      </c>
      <c r="H2470" s="7" t="s">
        <v>10</v>
      </c>
      <c r="I2470" s="7" t="s">
        <v>4806</v>
      </c>
      <c r="J2470" s="7" t="s">
        <v>12</v>
      </c>
      <c r="K2470" s="7" t="s">
        <v>45</v>
      </c>
      <c r="L2470" s="7" t="s">
        <v>4703</v>
      </c>
      <c r="M2470" s="7" t="s">
        <v>27</v>
      </c>
      <c r="N2470" s="7" t="s">
        <v>27</v>
      </c>
      <c r="O2470" s="7" t="s">
        <v>27</v>
      </c>
    </row>
    <row r="2471" spans="1:15" s="1" customFormat="1" ht="12.75" customHeight="1" x14ac:dyDescent="0.3">
      <c r="A2471" s="6">
        <v>2466</v>
      </c>
      <c r="B2471" s="7" t="s">
        <v>19</v>
      </c>
      <c r="C2471" s="7" t="s">
        <v>2539</v>
      </c>
      <c r="D2471" s="7" t="s">
        <v>2841</v>
      </c>
      <c r="E2471" s="7" t="s">
        <v>2840</v>
      </c>
      <c r="F2471" s="7" t="s">
        <v>25</v>
      </c>
      <c r="G2471" s="7" t="s">
        <v>27</v>
      </c>
      <c r="H2471" s="7" t="s">
        <v>10</v>
      </c>
      <c r="I2471" s="7" t="s">
        <v>4806</v>
      </c>
      <c r="J2471" s="7" t="s">
        <v>12</v>
      </c>
      <c r="K2471" s="7" t="s">
        <v>45</v>
      </c>
      <c r="L2471" s="7" t="s">
        <v>4703</v>
      </c>
      <c r="M2471" s="7" t="s">
        <v>27</v>
      </c>
      <c r="N2471" s="7" t="s">
        <v>27</v>
      </c>
      <c r="O2471" s="7" t="s">
        <v>27</v>
      </c>
    </row>
    <row r="2472" spans="1:15" s="1" customFormat="1" ht="12.75" customHeight="1" x14ac:dyDescent="0.3">
      <c r="A2472" s="6">
        <v>2467</v>
      </c>
      <c r="B2472" s="7" t="s">
        <v>19</v>
      </c>
      <c r="C2472" s="7" t="s">
        <v>2540</v>
      </c>
      <c r="D2472" s="7" t="s">
        <v>3657</v>
      </c>
      <c r="E2472" s="7" t="s">
        <v>2840</v>
      </c>
      <c r="F2472" s="7" t="s">
        <v>25</v>
      </c>
      <c r="G2472" s="7" t="s">
        <v>27</v>
      </c>
      <c r="H2472" s="7" t="s">
        <v>10</v>
      </c>
      <c r="I2472" s="7" t="s">
        <v>4806</v>
      </c>
      <c r="J2472" s="7" t="s">
        <v>12</v>
      </c>
      <c r="K2472" s="7" t="s">
        <v>45</v>
      </c>
      <c r="L2472" s="7" t="s">
        <v>4703</v>
      </c>
      <c r="M2472" s="7" t="s">
        <v>27</v>
      </c>
      <c r="N2472" s="7" t="s">
        <v>27</v>
      </c>
      <c r="O2472" s="7" t="s">
        <v>27</v>
      </c>
    </row>
    <row r="2473" spans="1:15" s="1" customFormat="1" ht="12.75" customHeight="1" x14ac:dyDescent="0.3">
      <c r="A2473" s="6">
        <v>2468</v>
      </c>
      <c r="B2473" s="7" t="s">
        <v>19</v>
      </c>
      <c r="C2473" s="7" t="s">
        <v>2541</v>
      </c>
      <c r="D2473" s="7" t="s">
        <v>3400</v>
      </c>
      <c r="E2473" s="7" t="s">
        <v>3312</v>
      </c>
      <c r="F2473" s="7" t="s">
        <v>25</v>
      </c>
      <c r="G2473" s="7" t="s">
        <v>27</v>
      </c>
      <c r="H2473" s="7" t="s">
        <v>10</v>
      </c>
      <c r="I2473" s="7" t="s">
        <v>41</v>
      </c>
      <c r="J2473" s="7" t="s">
        <v>12</v>
      </c>
      <c r="K2473" s="7" t="s">
        <v>47</v>
      </c>
      <c r="L2473" s="7" t="s">
        <v>4711</v>
      </c>
      <c r="M2473" s="7" t="s">
        <v>27</v>
      </c>
      <c r="N2473" s="7" t="s">
        <v>27</v>
      </c>
      <c r="O2473" s="7" t="s">
        <v>27</v>
      </c>
    </row>
    <row r="2474" spans="1:15" s="1" customFormat="1" ht="12.75" customHeight="1" x14ac:dyDescent="0.3">
      <c r="A2474" s="6">
        <v>2469</v>
      </c>
      <c r="B2474" s="7" t="s">
        <v>19</v>
      </c>
      <c r="C2474" s="7" t="s">
        <v>2542</v>
      </c>
      <c r="D2474" s="7" t="s">
        <v>3649</v>
      </c>
      <c r="E2474" s="7" t="s">
        <v>2840</v>
      </c>
      <c r="F2474" s="7" t="s">
        <v>25</v>
      </c>
      <c r="G2474" s="7" t="s">
        <v>27</v>
      </c>
      <c r="H2474" s="7" t="s">
        <v>10</v>
      </c>
      <c r="I2474" s="7" t="s">
        <v>4806</v>
      </c>
      <c r="J2474" s="7" t="s">
        <v>12</v>
      </c>
      <c r="K2474" s="7" t="s">
        <v>45</v>
      </c>
      <c r="L2474" s="7" t="s">
        <v>4703</v>
      </c>
      <c r="M2474" s="7" t="s">
        <v>27</v>
      </c>
      <c r="N2474" s="7" t="s">
        <v>27</v>
      </c>
      <c r="O2474" s="7" t="s">
        <v>27</v>
      </c>
    </row>
    <row r="2475" spans="1:15" s="1" customFormat="1" ht="12.75" customHeight="1" x14ac:dyDescent="0.3">
      <c r="A2475" s="6">
        <v>2470</v>
      </c>
      <c r="B2475" s="7" t="s">
        <v>19</v>
      </c>
      <c r="C2475" s="7" t="s">
        <v>2543</v>
      </c>
      <c r="D2475" s="7" t="s">
        <v>3650</v>
      </c>
      <c r="E2475" s="7" t="s">
        <v>2840</v>
      </c>
      <c r="F2475" s="7" t="s">
        <v>25</v>
      </c>
      <c r="G2475" s="7" t="s">
        <v>27</v>
      </c>
      <c r="H2475" s="7" t="s">
        <v>10</v>
      </c>
      <c r="I2475" s="7" t="s">
        <v>4806</v>
      </c>
      <c r="J2475" s="7" t="s">
        <v>12</v>
      </c>
      <c r="K2475" s="7" t="s">
        <v>45</v>
      </c>
      <c r="L2475" s="7" t="s">
        <v>4703</v>
      </c>
      <c r="M2475" s="7" t="s">
        <v>27</v>
      </c>
      <c r="N2475" s="7" t="s">
        <v>27</v>
      </c>
      <c r="O2475" s="7" t="s">
        <v>27</v>
      </c>
    </row>
    <row r="2476" spans="1:15" s="1" customFormat="1" ht="12.75" customHeight="1" x14ac:dyDescent="0.3">
      <c r="A2476" s="6">
        <v>2471</v>
      </c>
      <c r="B2476" s="7" t="s">
        <v>19</v>
      </c>
      <c r="C2476" s="7" t="s">
        <v>2544</v>
      </c>
      <c r="D2476" s="7" t="s">
        <v>4527</v>
      </c>
      <c r="E2476" s="7" t="s">
        <v>2840</v>
      </c>
      <c r="F2476" s="7" t="s">
        <v>25</v>
      </c>
      <c r="G2476" s="7" t="s">
        <v>27</v>
      </c>
      <c r="H2476" s="7" t="s">
        <v>10</v>
      </c>
      <c r="I2476" s="7" t="s">
        <v>4806</v>
      </c>
      <c r="J2476" s="7" t="s">
        <v>12</v>
      </c>
      <c r="K2476" s="7" t="s">
        <v>45</v>
      </c>
      <c r="L2476" s="7" t="s">
        <v>4703</v>
      </c>
      <c r="M2476" s="7" t="s">
        <v>27</v>
      </c>
      <c r="N2476" s="7" t="s">
        <v>27</v>
      </c>
      <c r="O2476" s="7" t="s">
        <v>27</v>
      </c>
    </row>
    <row r="2477" spans="1:15" s="1" customFormat="1" ht="12.75" customHeight="1" x14ac:dyDescent="0.3">
      <c r="A2477" s="6">
        <v>2472</v>
      </c>
      <c r="B2477" s="7" t="s">
        <v>19</v>
      </c>
      <c r="C2477" s="7" t="s">
        <v>2545</v>
      </c>
      <c r="D2477" s="7" t="s">
        <v>4528</v>
      </c>
      <c r="E2477" s="7" t="s">
        <v>2840</v>
      </c>
      <c r="F2477" s="7" t="s">
        <v>25</v>
      </c>
      <c r="G2477" s="7" t="s">
        <v>27</v>
      </c>
      <c r="H2477" s="7" t="s">
        <v>10</v>
      </c>
      <c r="I2477" s="7" t="s">
        <v>4806</v>
      </c>
      <c r="J2477" s="7" t="s">
        <v>12</v>
      </c>
      <c r="K2477" s="7" t="s">
        <v>45</v>
      </c>
      <c r="L2477" s="7" t="s">
        <v>4703</v>
      </c>
      <c r="M2477" s="7" t="s">
        <v>27</v>
      </c>
      <c r="N2477" s="7" t="s">
        <v>27</v>
      </c>
      <c r="O2477" s="7" t="s">
        <v>27</v>
      </c>
    </row>
    <row r="2478" spans="1:15" s="1" customFormat="1" ht="12.75" customHeight="1" x14ac:dyDescent="0.3">
      <c r="A2478" s="6">
        <v>2473</v>
      </c>
      <c r="B2478" s="7" t="s">
        <v>19</v>
      </c>
      <c r="C2478" s="7" t="s">
        <v>2546</v>
      </c>
      <c r="D2478" s="7" t="s">
        <v>4529</v>
      </c>
      <c r="E2478" s="7" t="s">
        <v>3114</v>
      </c>
      <c r="F2478" s="7" t="s">
        <v>25</v>
      </c>
      <c r="G2478" s="7" t="s">
        <v>27</v>
      </c>
      <c r="H2478" s="7" t="s">
        <v>10</v>
      </c>
      <c r="I2478" s="7" t="s">
        <v>4626</v>
      </c>
      <c r="J2478" s="7" t="s">
        <v>11</v>
      </c>
      <c r="K2478" s="7" t="s">
        <v>45</v>
      </c>
      <c r="L2478" s="7" t="s">
        <v>4705</v>
      </c>
      <c r="M2478" s="7" t="s">
        <v>27</v>
      </c>
      <c r="N2478" s="7" t="s">
        <v>27</v>
      </c>
      <c r="O2478" s="7" t="s">
        <v>27</v>
      </c>
    </row>
    <row r="2479" spans="1:15" s="1" customFormat="1" ht="12.75" customHeight="1" x14ac:dyDescent="0.3">
      <c r="A2479" s="6">
        <v>2474</v>
      </c>
      <c r="B2479" s="7" t="s">
        <v>19</v>
      </c>
      <c r="C2479" s="7" t="s">
        <v>2547</v>
      </c>
      <c r="D2479" s="7" t="s">
        <v>4530</v>
      </c>
      <c r="E2479" s="7" t="s">
        <v>4183</v>
      </c>
      <c r="F2479" s="7" t="s">
        <v>14</v>
      </c>
      <c r="G2479" s="7" t="s">
        <v>27</v>
      </c>
      <c r="H2479" s="7" t="s">
        <v>10</v>
      </c>
      <c r="I2479" s="7" t="s">
        <v>4678</v>
      </c>
      <c r="J2479" s="7" t="s">
        <v>11</v>
      </c>
      <c r="K2479" s="7" t="s">
        <v>48</v>
      </c>
      <c r="L2479" s="7" t="s">
        <v>4771</v>
      </c>
      <c r="M2479" s="7" t="s">
        <v>27</v>
      </c>
      <c r="N2479" s="7" t="s">
        <v>27</v>
      </c>
      <c r="O2479" s="7" t="s">
        <v>27</v>
      </c>
    </row>
    <row r="2480" spans="1:15" s="1" customFormat="1" ht="12.75" customHeight="1" x14ac:dyDescent="0.3">
      <c r="A2480" s="6">
        <v>2475</v>
      </c>
      <c r="B2480" s="7" t="s">
        <v>19</v>
      </c>
      <c r="C2480" s="7" t="s">
        <v>2548</v>
      </c>
      <c r="D2480" s="7" t="s">
        <v>4312</v>
      </c>
      <c r="E2480" s="7" t="s">
        <v>4188</v>
      </c>
      <c r="F2480" s="7" t="s">
        <v>14</v>
      </c>
      <c r="G2480" s="7" t="s">
        <v>27</v>
      </c>
      <c r="H2480" s="7" t="s">
        <v>10</v>
      </c>
      <c r="I2480" s="7" t="s">
        <v>18</v>
      </c>
      <c r="J2480" s="7" t="s">
        <v>17</v>
      </c>
      <c r="K2480" s="7" t="s">
        <v>50</v>
      </c>
      <c r="L2480" s="7" t="s">
        <v>4773</v>
      </c>
      <c r="M2480" s="7" t="s">
        <v>27</v>
      </c>
      <c r="N2480" s="7" t="s">
        <v>27</v>
      </c>
      <c r="O2480" s="7" t="s">
        <v>27</v>
      </c>
    </row>
    <row r="2481" spans="1:15" s="1" customFormat="1" ht="12.75" customHeight="1" x14ac:dyDescent="0.3">
      <c r="A2481" s="6">
        <v>2476</v>
      </c>
      <c r="B2481" s="7" t="s">
        <v>19</v>
      </c>
      <c r="C2481" s="7" t="s">
        <v>2549</v>
      </c>
      <c r="D2481" s="7" t="s">
        <v>4312</v>
      </c>
      <c r="E2481" s="7" t="s">
        <v>4188</v>
      </c>
      <c r="F2481" s="7" t="s">
        <v>14</v>
      </c>
      <c r="G2481" s="7" t="s">
        <v>27</v>
      </c>
      <c r="H2481" s="7" t="s">
        <v>10</v>
      </c>
      <c r="I2481" s="7" t="s">
        <v>18</v>
      </c>
      <c r="J2481" s="7" t="s">
        <v>17</v>
      </c>
      <c r="K2481" s="7" t="s">
        <v>50</v>
      </c>
      <c r="L2481" s="7" t="s">
        <v>4773</v>
      </c>
      <c r="M2481" s="7" t="s">
        <v>27</v>
      </c>
      <c r="N2481" s="7" t="s">
        <v>27</v>
      </c>
      <c r="O2481" s="7" t="s">
        <v>27</v>
      </c>
    </row>
    <row r="2482" spans="1:15" s="1" customFormat="1" ht="12.75" customHeight="1" x14ac:dyDescent="0.3">
      <c r="A2482" s="6">
        <v>2477</v>
      </c>
      <c r="B2482" s="7" t="s">
        <v>19</v>
      </c>
      <c r="C2482" s="7" t="s">
        <v>2550</v>
      </c>
      <c r="D2482" s="7" t="s">
        <v>3697</v>
      </c>
      <c r="E2482" s="7" t="s">
        <v>3312</v>
      </c>
      <c r="F2482" s="7" t="s">
        <v>25</v>
      </c>
      <c r="G2482" s="7" t="s">
        <v>27</v>
      </c>
      <c r="H2482" s="7" t="s">
        <v>10</v>
      </c>
      <c r="I2482" s="7" t="s">
        <v>41</v>
      </c>
      <c r="J2482" s="7" t="s">
        <v>12</v>
      </c>
      <c r="K2482" s="7" t="s">
        <v>47</v>
      </c>
      <c r="L2482" s="7" t="s">
        <v>4711</v>
      </c>
      <c r="M2482" s="7" t="s">
        <v>27</v>
      </c>
      <c r="N2482" s="7" t="s">
        <v>27</v>
      </c>
      <c r="O2482" s="7" t="s">
        <v>27</v>
      </c>
    </row>
    <row r="2483" spans="1:15" s="1" customFormat="1" ht="12.75" customHeight="1" x14ac:dyDescent="0.3">
      <c r="A2483" s="6">
        <v>2478</v>
      </c>
      <c r="B2483" s="7" t="s">
        <v>19</v>
      </c>
      <c r="C2483" s="7" t="s">
        <v>2551</v>
      </c>
      <c r="D2483" s="7" t="s">
        <v>3336</v>
      </c>
      <c r="E2483" s="7" t="s">
        <v>3328</v>
      </c>
      <c r="F2483" s="7" t="s">
        <v>25</v>
      </c>
      <c r="G2483" s="7" t="s">
        <v>27</v>
      </c>
      <c r="H2483" s="7" t="s">
        <v>10</v>
      </c>
      <c r="I2483" s="7" t="s">
        <v>4636</v>
      </c>
      <c r="J2483" s="7" t="s">
        <v>11</v>
      </c>
      <c r="K2483" s="7" t="s">
        <v>45</v>
      </c>
      <c r="L2483" s="7" t="s">
        <v>4716</v>
      </c>
      <c r="M2483" s="7" t="s">
        <v>27</v>
      </c>
      <c r="N2483" s="7" t="s">
        <v>27</v>
      </c>
      <c r="O2483" s="7" t="s">
        <v>27</v>
      </c>
    </row>
    <row r="2484" spans="1:15" s="1" customFormat="1" ht="12.75" customHeight="1" x14ac:dyDescent="0.3">
      <c r="A2484" s="6">
        <v>2479</v>
      </c>
      <c r="B2484" s="7" t="s">
        <v>19</v>
      </c>
      <c r="C2484" s="7" t="s">
        <v>2552</v>
      </c>
      <c r="D2484" s="7" t="s">
        <v>3337</v>
      </c>
      <c r="E2484" s="7" t="s">
        <v>3328</v>
      </c>
      <c r="F2484" s="7" t="s">
        <v>25</v>
      </c>
      <c r="G2484" s="7" t="s">
        <v>27</v>
      </c>
      <c r="H2484" s="7" t="s">
        <v>10</v>
      </c>
      <c r="I2484" s="7" t="s">
        <v>4636</v>
      </c>
      <c r="J2484" s="7" t="s">
        <v>11</v>
      </c>
      <c r="K2484" s="7" t="s">
        <v>45</v>
      </c>
      <c r="L2484" s="7" t="s">
        <v>4716</v>
      </c>
      <c r="M2484" s="7" t="s">
        <v>27</v>
      </c>
      <c r="N2484" s="7" t="s">
        <v>27</v>
      </c>
      <c r="O2484" s="7" t="s">
        <v>27</v>
      </c>
    </row>
    <row r="2485" spans="1:15" s="1" customFormat="1" ht="12.75" customHeight="1" x14ac:dyDescent="0.3">
      <c r="A2485" s="6">
        <v>2480</v>
      </c>
      <c r="B2485" s="7" t="s">
        <v>19</v>
      </c>
      <c r="C2485" s="7" t="s">
        <v>2553</v>
      </c>
      <c r="D2485" s="7" t="s">
        <v>3338</v>
      </c>
      <c r="E2485" s="7" t="s">
        <v>3328</v>
      </c>
      <c r="F2485" s="7" t="s">
        <v>25</v>
      </c>
      <c r="G2485" s="7" t="s">
        <v>27</v>
      </c>
      <c r="H2485" s="7" t="s">
        <v>10</v>
      </c>
      <c r="I2485" s="7" t="s">
        <v>4636</v>
      </c>
      <c r="J2485" s="7" t="s">
        <v>11</v>
      </c>
      <c r="K2485" s="7" t="s">
        <v>45</v>
      </c>
      <c r="L2485" s="7" t="s">
        <v>4716</v>
      </c>
      <c r="M2485" s="7" t="s">
        <v>27</v>
      </c>
      <c r="N2485" s="7" t="s">
        <v>27</v>
      </c>
      <c r="O2485" s="7" t="s">
        <v>27</v>
      </c>
    </row>
    <row r="2486" spans="1:15" s="1" customFormat="1" ht="12.75" customHeight="1" x14ac:dyDescent="0.3">
      <c r="A2486" s="6">
        <v>2481</v>
      </c>
      <c r="B2486" s="7" t="s">
        <v>19</v>
      </c>
      <c r="C2486" s="7" t="s">
        <v>2554</v>
      </c>
      <c r="D2486" s="7" t="s">
        <v>3339</v>
      </c>
      <c r="E2486" s="7" t="s">
        <v>3328</v>
      </c>
      <c r="F2486" s="7" t="s">
        <v>25</v>
      </c>
      <c r="G2486" s="7" t="s">
        <v>27</v>
      </c>
      <c r="H2486" s="7" t="s">
        <v>10</v>
      </c>
      <c r="I2486" s="7" t="s">
        <v>4636</v>
      </c>
      <c r="J2486" s="7" t="s">
        <v>11</v>
      </c>
      <c r="K2486" s="7" t="s">
        <v>45</v>
      </c>
      <c r="L2486" s="7" t="s">
        <v>4716</v>
      </c>
      <c r="M2486" s="7" t="s">
        <v>27</v>
      </c>
      <c r="N2486" s="7" t="s">
        <v>27</v>
      </c>
      <c r="O2486" s="7" t="s">
        <v>27</v>
      </c>
    </row>
    <row r="2487" spans="1:15" s="1" customFormat="1" ht="12.75" customHeight="1" x14ac:dyDescent="0.3">
      <c r="A2487" s="6">
        <v>2482</v>
      </c>
      <c r="B2487" s="7" t="s">
        <v>19</v>
      </c>
      <c r="C2487" s="7" t="s">
        <v>2555</v>
      </c>
      <c r="D2487" s="7" t="s">
        <v>3350</v>
      </c>
      <c r="E2487" s="7" t="s">
        <v>3341</v>
      </c>
      <c r="F2487" s="7" t="s">
        <v>38</v>
      </c>
      <c r="G2487" s="7" t="s">
        <v>27</v>
      </c>
      <c r="H2487" s="7" t="s">
        <v>10</v>
      </c>
      <c r="I2487" s="7" t="s">
        <v>4637</v>
      </c>
      <c r="J2487" s="7" t="s">
        <v>11</v>
      </c>
      <c r="K2487" s="7" t="s">
        <v>45</v>
      </c>
      <c r="L2487" s="7" t="s">
        <v>4717</v>
      </c>
      <c r="M2487" s="7" t="s">
        <v>27</v>
      </c>
      <c r="N2487" s="7" t="s">
        <v>27</v>
      </c>
      <c r="O2487" s="7" t="s">
        <v>27</v>
      </c>
    </row>
    <row r="2488" spans="1:15" s="1" customFormat="1" ht="12.75" customHeight="1" x14ac:dyDescent="0.3">
      <c r="A2488" s="6">
        <v>2483</v>
      </c>
      <c r="B2488" s="7" t="s">
        <v>19</v>
      </c>
      <c r="C2488" s="7" t="s">
        <v>2556</v>
      </c>
      <c r="D2488" s="7" t="s">
        <v>3397</v>
      </c>
      <c r="E2488" s="7" t="s">
        <v>3398</v>
      </c>
      <c r="F2488" s="7" t="s">
        <v>25</v>
      </c>
      <c r="G2488" s="7" t="s">
        <v>27</v>
      </c>
      <c r="H2488" s="7" t="s">
        <v>10</v>
      </c>
      <c r="I2488" s="7" t="s">
        <v>4642</v>
      </c>
      <c r="J2488" s="7" t="s">
        <v>64</v>
      </c>
      <c r="K2488" s="7" t="s">
        <v>52</v>
      </c>
      <c r="L2488" s="7" t="s">
        <v>4722</v>
      </c>
      <c r="M2488" s="7" t="s">
        <v>27</v>
      </c>
      <c r="N2488" s="7" t="s">
        <v>27</v>
      </c>
      <c r="O2488" s="7" t="s">
        <v>27</v>
      </c>
    </row>
    <row r="2489" spans="1:15" s="1" customFormat="1" ht="12.75" customHeight="1" x14ac:dyDescent="0.3">
      <c r="A2489" s="6">
        <v>2484</v>
      </c>
      <c r="B2489" s="7" t="s">
        <v>19</v>
      </c>
      <c r="C2489" s="7" t="s">
        <v>2557</v>
      </c>
      <c r="D2489" s="7" t="s">
        <v>4224</v>
      </c>
      <c r="E2489" s="7" t="s">
        <v>4192</v>
      </c>
      <c r="F2489" s="7" t="s">
        <v>14</v>
      </c>
      <c r="G2489" s="7" t="s">
        <v>27</v>
      </c>
      <c r="H2489" s="7" t="s">
        <v>10</v>
      </c>
      <c r="I2489" s="7" t="s">
        <v>4679</v>
      </c>
      <c r="J2489" s="7" t="s">
        <v>11</v>
      </c>
      <c r="K2489" s="7" t="s">
        <v>48</v>
      </c>
      <c r="L2489" s="7" t="s">
        <v>4775</v>
      </c>
      <c r="M2489" s="7" t="s">
        <v>27</v>
      </c>
      <c r="N2489" s="7" t="s">
        <v>27</v>
      </c>
      <c r="O2489" s="7" t="s">
        <v>27</v>
      </c>
    </row>
    <row r="2490" spans="1:15" s="1" customFormat="1" ht="12.75" customHeight="1" x14ac:dyDescent="0.3">
      <c r="A2490" s="6">
        <v>2485</v>
      </c>
      <c r="B2490" s="7" t="s">
        <v>19</v>
      </c>
      <c r="C2490" s="7" t="s">
        <v>2558</v>
      </c>
      <c r="D2490" s="7" t="s">
        <v>4531</v>
      </c>
      <c r="E2490" s="7" t="s">
        <v>4532</v>
      </c>
      <c r="F2490" s="7" t="s">
        <v>14</v>
      </c>
      <c r="G2490" s="7" t="s">
        <v>27</v>
      </c>
      <c r="H2490" s="7" t="s">
        <v>10</v>
      </c>
      <c r="I2490" s="7" t="s">
        <v>20</v>
      </c>
      <c r="J2490" s="7" t="s">
        <v>11</v>
      </c>
      <c r="K2490" s="7" t="s">
        <v>48</v>
      </c>
      <c r="L2490" s="7" t="s">
        <v>4788</v>
      </c>
      <c r="M2490" s="7" t="s">
        <v>27</v>
      </c>
      <c r="N2490" s="7" t="s">
        <v>27</v>
      </c>
      <c r="O2490" s="7" t="s">
        <v>27</v>
      </c>
    </row>
    <row r="2491" spans="1:15" s="1" customFormat="1" ht="12.75" customHeight="1" x14ac:dyDescent="0.3">
      <c r="A2491" s="6">
        <v>2486</v>
      </c>
      <c r="B2491" s="7" t="s">
        <v>19</v>
      </c>
      <c r="C2491" s="7" t="s">
        <v>2559</v>
      </c>
      <c r="D2491" s="7" t="s">
        <v>4533</v>
      </c>
      <c r="E2491" s="7" t="s">
        <v>4534</v>
      </c>
      <c r="F2491" s="7" t="s">
        <v>14</v>
      </c>
      <c r="G2491" s="7" t="s">
        <v>27</v>
      </c>
      <c r="H2491" s="7" t="s">
        <v>10</v>
      </c>
      <c r="I2491" s="7" t="s">
        <v>40</v>
      </c>
      <c r="J2491" s="7" t="s">
        <v>11</v>
      </c>
      <c r="K2491" s="7" t="s">
        <v>48</v>
      </c>
      <c r="L2491" s="7" t="s">
        <v>4789</v>
      </c>
      <c r="M2491" s="7" t="s">
        <v>27</v>
      </c>
      <c r="N2491" s="7" t="s">
        <v>27</v>
      </c>
      <c r="O2491" s="7" t="s">
        <v>27</v>
      </c>
    </row>
    <row r="2492" spans="1:15" s="1" customFormat="1" ht="12.75" customHeight="1" x14ac:dyDescent="0.3">
      <c r="A2492" s="6">
        <v>2487</v>
      </c>
      <c r="B2492" s="7" t="s">
        <v>19</v>
      </c>
      <c r="C2492" s="7" t="s">
        <v>2560</v>
      </c>
      <c r="D2492" s="7" t="s">
        <v>4249</v>
      </c>
      <c r="E2492" s="7" t="s">
        <v>4212</v>
      </c>
      <c r="F2492" s="7" t="s">
        <v>14</v>
      </c>
      <c r="G2492" s="7" t="s">
        <v>27</v>
      </c>
      <c r="H2492" s="7" t="s">
        <v>10</v>
      </c>
      <c r="I2492" s="7" t="s">
        <v>71</v>
      </c>
      <c r="J2492" s="7" t="s">
        <v>11</v>
      </c>
      <c r="K2492" s="7" t="s">
        <v>48</v>
      </c>
      <c r="L2492" s="7" t="s">
        <v>4779</v>
      </c>
      <c r="M2492" s="7" t="s">
        <v>27</v>
      </c>
      <c r="N2492" s="7" t="s">
        <v>27</v>
      </c>
      <c r="O2492" s="7" t="s">
        <v>27</v>
      </c>
    </row>
    <row r="2493" spans="1:15" s="1" customFormat="1" ht="12.75" customHeight="1" x14ac:dyDescent="0.3">
      <c r="A2493" s="6">
        <v>2488</v>
      </c>
      <c r="B2493" s="7" t="s">
        <v>19</v>
      </c>
      <c r="C2493" s="7" t="s">
        <v>2561</v>
      </c>
      <c r="D2493" s="7" t="s">
        <v>4225</v>
      </c>
      <c r="E2493" s="7" t="s">
        <v>4192</v>
      </c>
      <c r="F2493" s="7" t="s">
        <v>14</v>
      </c>
      <c r="G2493" s="7" t="s">
        <v>27</v>
      </c>
      <c r="H2493" s="7" t="s">
        <v>10</v>
      </c>
      <c r="I2493" s="7" t="s">
        <v>4679</v>
      </c>
      <c r="J2493" s="7" t="s">
        <v>11</v>
      </c>
      <c r="K2493" s="7" t="s">
        <v>48</v>
      </c>
      <c r="L2493" s="7" t="s">
        <v>4775</v>
      </c>
      <c r="M2493" s="7" t="s">
        <v>27</v>
      </c>
      <c r="N2493" s="7" t="s">
        <v>27</v>
      </c>
      <c r="O2493" s="7" t="s">
        <v>27</v>
      </c>
    </row>
    <row r="2494" spans="1:15" s="1" customFormat="1" ht="12.75" customHeight="1" x14ac:dyDescent="0.3">
      <c r="A2494" s="6">
        <v>2489</v>
      </c>
      <c r="B2494" s="7" t="s">
        <v>19</v>
      </c>
      <c r="C2494" s="7" t="s">
        <v>2562</v>
      </c>
      <c r="D2494" s="7" t="s">
        <v>4535</v>
      </c>
      <c r="E2494" s="7" t="s">
        <v>4532</v>
      </c>
      <c r="F2494" s="7" t="s">
        <v>14</v>
      </c>
      <c r="G2494" s="7" t="s">
        <v>27</v>
      </c>
      <c r="H2494" s="7" t="s">
        <v>10</v>
      </c>
      <c r="I2494" s="7" t="s">
        <v>20</v>
      </c>
      <c r="J2494" s="7" t="s">
        <v>11</v>
      </c>
      <c r="K2494" s="7" t="s">
        <v>48</v>
      </c>
      <c r="L2494" s="7" t="s">
        <v>4788</v>
      </c>
      <c r="M2494" s="7" t="s">
        <v>27</v>
      </c>
      <c r="N2494" s="7" t="s">
        <v>27</v>
      </c>
      <c r="O2494" s="7" t="s">
        <v>27</v>
      </c>
    </row>
    <row r="2495" spans="1:15" s="1" customFormat="1" ht="12.75" customHeight="1" x14ac:dyDescent="0.3">
      <c r="A2495" s="6">
        <v>2490</v>
      </c>
      <c r="B2495" s="7" t="s">
        <v>19</v>
      </c>
      <c r="C2495" s="7" t="s">
        <v>2563</v>
      </c>
      <c r="D2495" s="7" t="s">
        <v>3727</v>
      </c>
      <c r="E2495" s="7" t="s">
        <v>3728</v>
      </c>
      <c r="F2495" s="7" t="s">
        <v>14</v>
      </c>
      <c r="G2495" s="7" t="s">
        <v>27</v>
      </c>
      <c r="H2495" s="7" t="s">
        <v>10</v>
      </c>
      <c r="I2495" s="7" t="s">
        <v>56</v>
      </c>
      <c r="J2495" s="7" t="s">
        <v>11</v>
      </c>
      <c r="K2495" s="7" t="s">
        <v>44</v>
      </c>
      <c r="L2495" s="7" t="s">
        <v>4734</v>
      </c>
      <c r="M2495" s="7" t="s">
        <v>27</v>
      </c>
      <c r="N2495" s="7" t="s">
        <v>27</v>
      </c>
      <c r="O2495" s="7" t="s">
        <v>27</v>
      </c>
    </row>
    <row r="2496" spans="1:15" s="1" customFormat="1" ht="12.75" customHeight="1" x14ac:dyDescent="0.3">
      <c r="A2496" s="6">
        <v>2491</v>
      </c>
      <c r="B2496" s="7" t="s">
        <v>19</v>
      </c>
      <c r="C2496" s="7" t="s">
        <v>2564</v>
      </c>
      <c r="D2496" s="7" t="s">
        <v>4300</v>
      </c>
      <c r="E2496" s="7" t="s">
        <v>4190</v>
      </c>
      <c r="F2496" s="7" t="s">
        <v>14</v>
      </c>
      <c r="G2496" s="7" t="s">
        <v>27</v>
      </c>
      <c r="H2496" s="7" t="s">
        <v>10</v>
      </c>
      <c r="I2496" s="7" t="s">
        <v>4671</v>
      </c>
      <c r="J2496" s="7" t="s">
        <v>11</v>
      </c>
      <c r="K2496" s="7" t="s">
        <v>48</v>
      </c>
      <c r="L2496" s="7" t="s">
        <v>4774</v>
      </c>
      <c r="M2496" s="7" t="s">
        <v>27</v>
      </c>
      <c r="N2496" s="7" t="s">
        <v>27</v>
      </c>
      <c r="O2496" s="7" t="s">
        <v>27</v>
      </c>
    </row>
    <row r="2497" spans="1:15" s="1" customFormat="1" ht="12.75" customHeight="1" x14ac:dyDescent="0.3">
      <c r="A2497" s="6">
        <v>2492</v>
      </c>
      <c r="B2497" s="7" t="s">
        <v>19</v>
      </c>
      <c r="C2497" s="7" t="s">
        <v>2565</v>
      </c>
      <c r="D2497" s="7" t="s">
        <v>4279</v>
      </c>
      <c r="E2497" s="7" t="s">
        <v>4277</v>
      </c>
      <c r="F2497" s="7" t="s">
        <v>14</v>
      </c>
      <c r="G2497" s="7" t="s">
        <v>27</v>
      </c>
      <c r="H2497" s="7" t="s">
        <v>10</v>
      </c>
      <c r="I2497" s="7" t="s">
        <v>4683</v>
      </c>
      <c r="J2497" s="7" t="s">
        <v>11</v>
      </c>
      <c r="K2497" s="7" t="s">
        <v>48</v>
      </c>
      <c r="L2497" s="7" t="s">
        <v>4785</v>
      </c>
      <c r="M2497" s="7" t="s">
        <v>27</v>
      </c>
      <c r="N2497" s="7" t="s">
        <v>27</v>
      </c>
      <c r="O2497" s="7" t="s">
        <v>27</v>
      </c>
    </row>
    <row r="2498" spans="1:15" s="1" customFormat="1" ht="12.75" customHeight="1" x14ac:dyDescent="0.3">
      <c r="A2498" s="6">
        <v>2493</v>
      </c>
      <c r="B2498" s="7" t="s">
        <v>19</v>
      </c>
      <c r="C2498" s="7" t="s">
        <v>2566</v>
      </c>
      <c r="D2498" s="7" t="s">
        <v>4536</v>
      </c>
      <c r="E2498" s="7" t="s">
        <v>4192</v>
      </c>
      <c r="F2498" s="7" t="s">
        <v>14</v>
      </c>
      <c r="G2498" s="7" t="s">
        <v>27</v>
      </c>
      <c r="H2498" s="7" t="s">
        <v>10</v>
      </c>
      <c r="I2498" s="7" t="s">
        <v>4679</v>
      </c>
      <c r="J2498" s="7" t="s">
        <v>11</v>
      </c>
      <c r="K2498" s="7" t="s">
        <v>48</v>
      </c>
      <c r="L2498" s="7" t="s">
        <v>4775</v>
      </c>
      <c r="M2498" s="7" t="s">
        <v>27</v>
      </c>
      <c r="N2498" s="7" t="s">
        <v>27</v>
      </c>
      <c r="O2498" s="7" t="s">
        <v>27</v>
      </c>
    </row>
    <row r="2499" spans="1:15" s="1" customFormat="1" ht="12.75" customHeight="1" x14ac:dyDescent="0.3">
      <c r="A2499" s="6">
        <v>2494</v>
      </c>
      <c r="B2499" s="7" t="s">
        <v>19</v>
      </c>
      <c r="C2499" s="7" t="s">
        <v>2567</v>
      </c>
      <c r="D2499" s="7" t="s">
        <v>4537</v>
      </c>
      <c r="E2499" s="7" t="s">
        <v>4532</v>
      </c>
      <c r="F2499" s="7" t="s">
        <v>14</v>
      </c>
      <c r="G2499" s="7" t="s">
        <v>27</v>
      </c>
      <c r="H2499" s="7" t="s">
        <v>10</v>
      </c>
      <c r="I2499" s="7" t="s">
        <v>20</v>
      </c>
      <c r="J2499" s="7" t="s">
        <v>11</v>
      </c>
      <c r="K2499" s="7" t="s">
        <v>48</v>
      </c>
      <c r="L2499" s="7" t="s">
        <v>4788</v>
      </c>
      <c r="M2499" s="7" t="s">
        <v>27</v>
      </c>
      <c r="N2499" s="7" t="s">
        <v>27</v>
      </c>
      <c r="O2499" s="7" t="s">
        <v>27</v>
      </c>
    </row>
    <row r="2500" spans="1:15" s="1" customFormat="1" ht="12.75" customHeight="1" x14ac:dyDescent="0.3">
      <c r="A2500" s="6">
        <v>2495</v>
      </c>
      <c r="B2500" s="7" t="s">
        <v>19</v>
      </c>
      <c r="C2500" s="7" t="s">
        <v>2568</v>
      </c>
      <c r="D2500" s="7" t="s">
        <v>4292</v>
      </c>
      <c r="E2500" s="7" t="s">
        <v>4261</v>
      </c>
      <c r="F2500" s="7" t="s">
        <v>14</v>
      </c>
      <c r="G2500" s="7" t="s">
        <v>27</v>
      </c>
      <c r="H2500" s="7" t="s">
        <v>10</v>
      </c>
      <c r="I2500" s="7" t="s">
        <v>4681</v>
      </c>
      <c r="J2500" s="7" t="s">
        <v>11</v>
      </c>
      <c r="K2500" s="7" t="s">
        <v>48</v>
      </c>
      <c r="L2500" s="7" t="s">
        <v>4783</v>
      </c>
      <c r="M2500" s="7" t="s">
        <v>27</v>
      </c>
      <c r="N2500" s="7" t="s">
        <v>27</v>
      </c>
      <c r="O2500" s="7" t="s">
        <v>27</v>
      </c>
    </row>
    <row r="2501" spans="1:15" s="1" customFormat="1" ht="12.75" customHeight="1" x14ac:dyDescent="0.3">
      <c r="A2501" s="6">
        <v>2496</v>
      </c>
      <c r="B2501" s="7" t="s">
        <v>19</v>
      </c>
      <c r="C2501" s="7" t="s">
        <v>2569</v>
      </c>
      <c r="D2501" s="7" t="s">
        <v>4213</v>
      </c>
      <c r="E2501" s="7" t="s">
        <v>4212</v>
      </c>
      <c r="F2501" s="7" t="s">
        <v>14</v>
      </c>
      <c r="G2501" s="7" t="s">
        <v>27</v>
      </c>
      <c r="H2501" s="7" t="s">
        <v>10</v>
      </c>
      <c r="I2501" s="7" t="s">
        <v>71</v>
      </c>
      <c r="J2501" s="7" t="s">
        <v>11</v>
      </c>
      <c r="K2501" s="7" t="s">
        <v>48</v>
      </c>
      <c r="L2501" s="7" t="s">
        <v>4779</v>
      </c>
      <c r="M2501" s="7" t="s">
        <v>27</v>
      </c>
      <c r="N2501" s="7" t="s">
        <v>27</v>
      </c>
      <c r="O2501" s="7" t="s">
        <v>27</v>
      </c>
    </row>
    <row r="2502" spans="1:15" s="1" customFormat="1" ht="12.75" customHeight="1" x14ac:dyDescent="0.3">
      <c r="A2502" s="6">
        <v>2497</v>
      </c>
      <c r="B2502" s="7" t="s">
        <v>19</v>
      </c>
      <c r="C2502" s="7" t="s">
        <v>2570</v>
      </c>
      <c r="D2502" s="7" t="s">
        <v>4293</v>
      </c>
      <c r="E2502" s="7" t="s">
        <v>4265</v>
      </c>
      <c r="F2502" s="7" t="s">
        <v>14</v>
      </c>
      <c r="G2502" s="7" t="s">
        <v>27</v>
      </c>
      <c r="H2502" s="7" t="s">
        <v>10</v>
      </c>
      <c r="I2502" s="7" t="s">
        <v>4682</v>
      </c>
      <c r="J2502" s="7" t="s">
        <v>11</v>
      </c>
      <c r="K2502" s="7" t="s">
        <v>48</v>
      </c>
      <c r="L2502" s="7" t="s">
        <v>4784</v>
      </c>
      <c r="M2502" s="7" t="s">
        <v>27</v>
      </c>
      <c r="N2502" s="7" t="s">
        <v>27</v>
      </c>
      <c r="O2502" s="7" t="s">
        <v>27</v>
      </c>
    </row>
    <row r="2503" spans="1:15" s="1" customFormat="1" ht="12.75" customHeight="1" x14ac:dyDescent="0.3">
      <c r="A2503" s="6">
        <v>2498</v>
      </c>
      <c r="B2503" s="7" t="s">
        <v>19</v>
      </c>
      <c r="C2503" s="7" t="s">
        <v>2571</v>
      </c>
      <c r="D2503" s="7" t="s">
        <v>4286</v>
      </c>
      <c r="E2503" s="7" t="s">
        <v>4200</v>
      </c>
      <c r="F2503" s="7" t="s">
        <v>14</v>
      </c>
      <c r="G2503" s="7" t="s">
        <v>27</v>
      </c>
      <c r="H2503" s="7" t="s">
        <v>10</v>
      </c>
      <c r="I2503" s="7" t="s">
        <v>4680</v>
      </c>
      <c r="J2503" s="7" t="s">
        <v>11</v>
      </c>
      <c r="K2503" s="7" t="s">
        <v>48</v>
      </c>
      <c r="L2503" s="7" t="s">
        <v>4772</v>
      </c>
      <c r="M2503" s="7" t="s">
        <v>27</v>
      </c>
      <c r="N2503" s="7" t="s">
        <v>27</v>
      </c>
      <c r="O2503" s="7" t="s">
        <v>27</v>
      </c>
    </row>
    <row r="2504" spans="1:15" s="1" customFormat="1" ht="12.75" customHeight="1" x14ac:dyDescent="0.3">
      <c r="A2504" s="6">
        <v>2499</v>
      </c>
      <c r="B2504" s="7" t="s">
        <v>19</v>
      </c>
      <c r="C2504" s="7" t="s">
        <v>2572</v>
      </c>
      <c r="D2504" s="7" t="s">
        <v>4290</v>
      </c>
      <c r="E2504" s="7" t="s">
        <v>4216</v>
      </c>
      <c r="F2504" s="7" t="s">
        <v>14</v>
      </c>
      <c r="G2504" s="7" t="s">
        <v>27</v>
      </c>
      <c r="H2504" s="7" t="s">
        <v>10</v>
      </c>
      <c r="I2504" s="7" t="s">
        <v>70</v>
      </c>
      <c r="J2504" s="7" t="s">
        <v>12</v>
      </c>
      <c r="K2504" s="7" t="s">
        <v>48</v>
      </c>
      <c r="L2504" s="7" t="s">
        <v>4780</v>
      </c>
      <c r="M2504" s="7" t="s">
        <v>27</v>
      </c>
      <c r="N2504" s="7" t="s">
        <v>27</v>
      </c>
      <c r="O2504" s="7" t="s">
        <v>27</v>
      </c>
    </row>
    <row r="2505" spans="1:15" s="1" customFormat="1" ht="12.75" customHeight="1" x14ac:dyDescent="0.3">
      <c r="A2505" s="6">
        <v>2500</v>
      </c>
      <c r="B2505" s="7" t="s">
        <v>19</v>
      </c>
      <c r="C2505" s="7" t="s">
        <v>2573</v>
      </c>
      <c r="D2505" s="7" t="s">
        <v>4287</v>
      </c>
      <c r="E2505" s="7" t="s">
        <v>4204</v>
      </c>
      <c r="F2505" s="7" t="s">
        <v>14</v>
      </c>
      <c r="G2505" s="7" t="s">
        <v>27</v>
      </c>
      <c r="H2505" s="7" t="s">
        <v>10</v>
      </c>
      <c r="I2505" s="7" t="s">
        <v>65</v>
      </c>
      <c r="J2505" s="7" t="s">
        <v>11</v>
      </c>
      <c r="K2505" s="7" t="s">
        <v>48</v>
      </c>
      <c r="L2505" s="7" t="s">
        <v>4777</v>
      </c>
      <c r="M2505" s="7" t="s">
        <v>27</v>
      </c>
      <c r="N2505" s="7" t="s">
        <v>27</v>
      </c>
      <c r="O2505" s="7" t="s">
        <v>27</v>
      </c>
    </row>
    <row r="2506" spans="1:15" s="1" customFormat="1" ht="12.75" customHeight="1" x14ac:dyDescent="0.3">
      <c r="A2506" s="6">
        <v>2501</v>
      </c>
      <c r="B2506" s="7" t="s">
        <v>19</v>
      </c>
      <c r="C2506" s="7" t="s">
        <v>2574</v>
      </c>
      <c r="D2506" s="7" t="s">
        <v>4294</v>
      </c>
      <c r="E2506" s="7" t="s">
        <v>4295</v>
      </c>
      <c r="F2506" s="7" t="s">
        <v>14</v>
      </c>
      <c r="G2506" s="7" t="s">
        <v>27</v>
      </c>
      <c r="H2506" s="7" t="s">
        <v>10</v>
      </c>
      <c r="I2506" s="7" t="s">
        <v>4662</v>
      </c>
      <c r="J2506" s="7" t="s">
        <v>11</v>
      </c>
      <c r="K2506" s="7" t="s">
        <v>48</v>
      </c>
      <c r="L2506" s="7" t="s">
        <v>4786</v>
      </c>
      <c r="M2506" s="7" t="s">
        <v>27</v>
      </c>
      <c r="N2506" s="7" t="s">
        <v>27</v>
      </c>
      <c r="O2506" s="7" t="s">
        <v>27</v>
      </c>
    </row>
    <row r="2507" spans="1:15" s="1" customFormat="1" ht="12.75" customHeight="1" x14ac:dyDescent="0.3">
      <c r="A2507" s="6">
        <v>2502</v>
      </c>
      <c r="B2507" s="7" t="s">
        <v>19</v>
      </c>
      <c r="C2507" s="7" t="s">
        <v>2575</v>
      </c>
      <c r="D2507" s="7" t="s">
        <v>4296</v>
      </c>
      <c r="E2507" s="7" t="s">
        <v>4190</v>
      </c>
      <c r="F2507" s="7" t="s">
        <v>14</v>
      </c>
      <c r="G2507" s="7" t="s">
        <v>27</v>
      </c>
      <c r="H2507" s="7" t="s">
        <v>10</v>
      </c>
      <c r="I2507" s="7" t="s">
        <v>4671</v>
      </c>
      <c r="J2507" s="7" t="s">
        <v>11</v>
      </c>
      <c r="K2507" s="7" t="s">
        <v>48</v>
      </c>
      <c r="L2507" s="7" t="s">
        <v>4774</v>
      </c>
      <c r="M2507" s="7" t="s">
        <v>27</v>
      </c>
      <c r="N2507" s="7" t="s">
        <v>27</v>
      </c>
      <c r="O2507" s="7" t="s">
        <v>27</v>
      </c>
    </row>
    <row r="2508" spans="1:15" s="1" customFormat="1" ht="12.75" customHeight="1" x14ac:dyDescent="0.3">
      <c r="A2508" s="6">
        <v>2503</v>
      </c>
      <c r="B2508" s="7" t="s">
        <v>19</v>
      </c>
      <c r="C2508" s="7" t="s">
        <v>2576</v>
      </c>
      <c r="D2508" s="7" t="s">
        <v>4288</v>
      </c>
      <c r="E2508" s="7" t="s">
        <v>4208</v>
      </c>
      <c r="F2508" s="7" t="s">
        <v>14</v>
      </c>
      <c r="G2508" s="7" t="s">
        <v>27</v>
      </c>
      <c r="H2508" s="7" t="s">
        <v>10</v>
      </c>
      <c r="I2508" s="7" t="s">
        <v>4666</v>
      </c>
      <c r="J2508" s="7" t="s">
        <v>11</v>
      </c>
      <c r="K2508" s="7" t="s">
        <v>48</v>
      </c>
      <c r="L2508" s="7" t="s">
        <v>4778</v>
      </c>
      <c r="M2508" s="7" t="s">
        <v>27</v>
      </c>
      <c r="N2508" s="7" t="s">
        <v>27</v>
      </c>
      <c r="O2508" s="7" t="s">
        <v>27</v>
      </c>
    </row>
    <row r="2509" spans="1:15" s="1" customFormat="1" ht="12.75" customHeight="1" x14ac:dyDescent="0.3">
      <c r="A2509" s="6">
        <v>2504</v>
      </c>
      <c r="B2509" s="7" t="s">
        <v>19</v>
      </c>
      <c r="C2509" s="7" t="s">
        <v>2577</v>
      </c>
      <c r="D2509" s="7" t="s">
        <v>4538</v>
      </c>
      <c r="E2509" s="7" t="s">
        <v>4534</v>
      </c>
      <c r="F2509" s="7" t="s">
        <v>14</v>
      </c>
      <c r="G2509" s="7" t="s">
        <v>27</v>
      </c>
      <c r="H2509" s="7" t="s">
        <v>10</v>
      </c>
      <c r="I2509" s="7" t="s">
        <v>40</v>
      </c>
      <c r="J2509" s="7" t="s">
        <v>11</v>
      </c>
      <c r="K2509" s="7" t="s">
        <v>48</v>
      </c>
      <c r="L2509" s="7" t="s">
        <v>4789</v>
      </c>
      <c r="M2509" s="7" t="s">
        <v>27</v>
      </c>
      <c r="N2509" s="7" t="s">
        <v>27</v>
      </c>
      <c r="O2509" s="7" t="s">
        <v>27</v>
      </c>
    </row>
    <row r="2510" spans="1:15" s="1" customFormat="1" ht="12.75" customHeight="1" x14ac:dyDescent="0.3">
      <c r="A2510" s="6">
        <v>2505</v>
      </c>
      <c r="B2510" s="7" t="s">
        <v>19</v>
      </c>
      <c r="C2510" s="7" t="s">
        <v>2578</v>
      </c>
      <c r="D2510" s="7" t="s">
        <v>4539</v>
      </c>
      <c r="E2510" s="7" t="s">
        <v>4540</v>
      </c>
      <c r="F2510" s="7" t="s">
        <v>14</v>
      </c>
      <c r="G2510" s="7" t="s">
        <v>27</v>
      </c>
      <c r="H2510" s="7" t="s">
        <v>10</v>
      </c>
      <c r="I2510" s="7" t="s">
        <v>71</v>
      </c>
      <c r="J2510" s="7" t="s">
        <v>11</v>
      </c>
      <c r="K2510" s="7" t="s">
        <v>48</v>
      </c>
      <c r="L2510" s="7" t="s">
        <v>4790</v>
      </c>
      <c r="M2510" s="7" t="s">
        <v>27</v>
      </c>
      <c r="N2510" s="7" t="s">
        <v>27</v>
      </c>
      <c r="O2510" s="7" t="s">
        <v>27</v>
      </c>
    </row>
    <row r="2511" spans="1:15" s="1" customFormat="1" ht="12.75" customHeight="1" x14ac:dyDescent="0.3">
      <c r="A2511" s="6">
        <v>2506</v>
      </c>
      <c r="B2511" s="7" t="s">
        <v>19</v>
      </c>
      <c r="C2511" s="7" t="s">
        <v>2579</v>
      </c>
      <c r="D2511" s="7" t="s">
        <v>4541</v>
      </c>
      <c r="E2511" s="7" t="s">
        <v>4542</v>
      </c>
      <c r="F2511" s="7" t="s">
        <v>14</v>
      </c>
      <c r="G2511" s="7" t="s">
        <v>27</v>
      </c>
      <c r="H2511" s="7" t="s">
        <v>10</v>
      </c>
      <c r="I2511" s="7" t="s">
        <v>4684</v>
      </c>
      <c r="J2511" s="7" t="s">
        <v>11</v>
      </c>
      <c r="K2511" s="7" t="s">
        <v>48</v>
      </c>
      <c r="L2511" s="7" t="s">
        <v>4791</v>
      </c>
      <c r="M2511" s="7" t="s">
        <v>27</v>
      </c>
      <c r="N2511" s="7" t="s">
        <v>27</v>
      </c>
      <c r="O2511" s="7" t="s">
        <v>27</v>
      </c>
    </row>
    <row r="2512" spans="1:15" s="1" customFormat="1" ht="12.75" customHeight="1" x14ac:dyDescent="0.3">
      <c r="A2512" s="6">
        <v>2507</v>
      </c>
      <c r="B2512" s="7" t="s">
        <v>19</v>
      </c>
      <c r="C2512" s="7" t="s">
        <v>2580</v>
      </c>
      <c r="D2512" s="7" t="s">
        <v>4276</v>
      </c>
      <c r="E2512" s="7" t="s">
        <v>4277</v>
      </c>
      <c r="F2512" s="7" t="s">
        <v>14</v>
      </c>
      <c r="G2512" s="7" t="s">
        <v>27</v>
      </c>
      <c r="H2512" s="7" t="s">
        <v>10</v>
      </c>
      <c r="I2512" s="7" t="s">
        <v>4683</v>
      </c>
      <c r="J2512" s="7" t="s">
        <v>11</v>
      </c>
      <c r="K2512" s="7" t="s">
        <v>48</v>
      </c>
      <c r="L2512" s="7" t="s">
        <v>4785</v>
      </c>
      <c r="M2512" s="7" t="s">
        <v>27</v>
      </c>
      <c r="N2512" s="7" t="s">
        <v>27</v>
      </c>
      <c r="O2512" s="7" t="s">
        <v>27</v>
      </c>
    </row>
    <row r="2513" spans="1:15" s="1" customFormat="1" ht="12.75" customHeight="1" x14ac:dyDescent="0.3">
      <c r="A2513" s="6">
        <v>2508</v>
      </c>
      <c r="B2513" s="7" t="s">
        <v>19</v>
      </c>
      <c r="C2513" s="7" t="s">
        <v>2581</v>
      </c>
      <c r="D2513" s="7" t="s">
        <v>4193</v>
      </c>
      <c r="E2513" s="7" t="s">
        <v>4192</v>
      </c>
      <c r="F2513" s="7" t="s">
        <v>14</v>
      </c>
      <c r="G2513" s="7" t="s">
        <v>27</v>
      </c>
      <c r="H2513" s="7" t="s">
        <v>10</v>
      </c>
      <c r="I2513" s="7" t="s">
        <v>4679</v>
      </c>
      <c r="J2513" s="7" t="s">
        <v>11</v>
      </c>
      <c r="K2513" s="7" t="s">
        <v>48</v>
      </c>
      <c r="L2513" s="7" t="s">
        <v>4775</v>
      </c>
      <c r="M2513" s="7" t="s">
        <v>27</v>
      </c>
      <c r="N2513" s="7" t="s">
        <v>27</v>
      </c>
      <c r="O2513" s="7" t="s">
        <v>27</v>
      </c>
    </row>
    <row r="2514" spans="1:15" s="1" customFormat="1" ht="12.75" customHeight="1" x14ac:dyDescent="0.3">
      <c r="A2514" s="6">
        <v>2509</v>
      </c>
      <c r="B2514" s="7" t="s">
        <v>19</v>
      </c>
      <c r="C2514" s="7" t="s">
        <v>2582</v>
      </c>
      <c r="D2514" s="7" t="s">
        <v>4543</v>
      </c>
      <c r="E2514" s="7" t="s">
        <v>4532</v>
      </c>
      <c r="F2514" s="7" t="s">
        <v>14</v>
      </c>
      <c r="G2514" s="7" t="s">
        <v>27</v>
      </c>
      <c r="H2514" s="7" t="s">
        <v>10</v>
      </c>
      <c r="I2514" s="7" t="s">
        <v>20</v>
      </c>
      <c r="J2514" s="7" t="s">
        <v>11</v>
      </c>
      <c r="K2514" s="7" t="s">
        <v>48</v>
      </c>
      <c r="L2514" s="7" t="s">
        <v>4788</v>
      </c>
      <c r="M2514" s="7" t="s">
        <v>27</v>
      </c>
      <c r="N2514" s="7" t="s">
        <v>27</v>
      </c>
      <c r="O2514" s="7" t="s">
        <v>27</v>
      </c>
    </row>
    <row r="2515" spans="1:15" s="1" customFormat="1" ht="12.75" customHeight="1" x14ac:dyDescent="0.3">
      <c r="A2515" s="6">
        <v>2510</v>
      </c>
      <c r="B2515" s="7" t="s">
        <v>19</v>
      </c>
      <c r="C2515" s="7" t="s">
        <v>2583</v>
      </c>
      <c r="D2515" s="7" t="s">
        <v>4260</v>
      </c>
      <c r="E2515" s="7" t="s">
        <v>4261</v>
      </c>
      <c r="F2515" s="7" t="s">
        <v>14</v>
      </c>
      <c r="G2515" s="7" t="s">
        <v>27</v>
      </c>
      <c r="H2515" s="7" t="s">
        <v>10</v>
      </c>
      <c r="I2515" s="7" t="s">
        <v>4681</v>
      </c>
      <c r="J2515" s="7" t="s">
        <v>11</v>
      </c>
      <c r="K2515" s="7" t="s">
        <v>48</v>
      </c>
      <c r="L2515" s="7" t="s">
        <v>4783</v>
      </c>
      <c r="M2515" s="7" t="s">
        <v>27</v>
      </c>
      <c r="N2515" s="7" t="s">
        <v>27</v>
      </c>
      <c r="O2515" s="7" t="s">
        <v>27</v>
      </c>
    </row>
    <row r="2516" spans="1:15" s="1" customFormat="1" ht="12.75" customHeight="1" x14ac:dyDescent="0.3">
      <c r="A2516" s="6">
        <v>2511</v>
      </c>
      <c r="B2516" s="7" t="s">
        <v>19</v>
      </c>
      <c r="C2516" s="7" t="s">
        <v>2584</v>
      </c>
      <c r="D2516" s="7" t="s">
        <v>4544</v>
      </c>
      <c r="E2516" s="7" t="s">
        <v>4534</v>
      </c>
      <c r="F2516" s="7" t="s">
        <v>14</v>
      </c>
      <c r="G2516" s="7" t="s">
        <v>27</v>
      </c>
      <c r="H2516" s="7" t="s">
        <v>10</v>
      </c>
      <c r="I2516" s="7" t="s">
        <v>40</v>
      </c>
      <c r="J2516" s="7" t="s">
        <v>11</v>
      </c>
      <c r="K2516" s="7" t="s">
        <v>48</v>
      </c>
      <c r="L2516" s="7" t="s">
        <v>4789</v>
      </c>
      <c r="M2516" s="7" t="s">
        <v>27</v>
      </c>
      <c r="N2516" s="7" t="s">
        <v>27</v>
      </c>
      <c r="O2516" s="7" t="s">
        <v>27</v>
      </c>
    </row>
    <row r="2517" spans="1:15" s="1" customFormat="1" ht="12.75" customHeight="1" x14ac:dyDescent="0.3">
      <c r="A2517" s="6">
        <v>2512</v>
      </c>
      <c r="B2517" s="7" t="s">
        <v>19</v>
      </c>
      <c r="C2517" s="7" t="s">
        <v>2585</v>
      </c>
      <c r="D2517" s="7" t="s">
        <v>4214</v>
      </c>
      <c r="E2517" s="7" t="s">
        <v>4212</v>
      </c>
      <c r="F2517" s="7" t="s">
        <v>14</v>
      </c>
      <c r="G2517" s="7" t="s">
        <v>27</v>
      </c>
      <c r="H2517" s="7" t="s">
        <v>10</v>
      </c>
      <c r="I2517" s="7" t="s">
        <v>71</v>
      </c>
      <c r="J2517" s="7" t="s">
        <v>11</v>
      </c>
      <c r="K2517" s="7" t="s">
        <v>48</v>
      </c>
      <c r="L2517" s="7" t="s">
        <v>4779</v>
      </c>
      <c r="M2517" s="7" t="s">
        <v>27</v>
      </c>
      <c r="N2517" s="7" t="s">
        <v>27</v>
      </c>
      <c r="O2517" s="7" t="s">
        <v>27</v>
      </c>
    </row>
    <row r="2518" spans="1:15" s="1" customFormat="1" ht="12.75" customHeight="1" x14ac:dyDescent="0.3">
      <c r="A2518" s="6">
        <v>2513</v>
      </c>
      <c r="B2518" s="7" t="s">
        <v>19</v>
      </c>
      <c r="C2518" s="7" t="s">
        <v>2586</v>
      </c>
      <c r="D2518" s="7" t="s">
        <v>4264</v>
      </c>
      <c r="E2518" s="7" t="s">
        <v>4265</v>
      </c>
      <c r="F2518" s="7" t="s">
        <v>14</v>
      </c>
      <c r="G2518" s="7" t="s">
        <v>27</v>
      </c>
      <c r="H2518" s="7" t="s">
        <v>10</v>
      </c>
      <c r="I2518" s="7" t="s">
        <v>4682</v>
      </c>
      <c r="J2518" s="7" t="s">
        <v>11</v>
      </c>
      <c r="K2518" s="7" t="s">
        <v>48</v>
      </c>
      <c r="L2518" s="7" t="s">
        <v>4784</v>
      </c>
      <c r="M2518" s="7" t="s">
        <v>27</v>
      </c>
      <c r="N2518" s="7" t="s">
        <v>27</v>
      </c>
      <c r="O2518" s="7" t="s">
        <v>27</v>
      </c>
    </row>
    <row r="2519" spans="1:15" s="1" customFormat="1" ht="12.75" customHeight="1" x14ac:dyDescent="0.3">
      <c r="A2519" s="6">
        <v>2514</v>
      </c>
      <c r="B2519" s="7" t="s">
        <v>19</v>
      </c>
      <c r="C2519" s="7" t="s">
        <v>2587</v>
      </c>
      <c r="D2519" s="7" t="s">
        <v>4195</v>
      </c>
      <c r="E2519" s="7" t="s">
        <v>4196</v>
      </c>
      <c r="F2519" s="7" t="s">
        <v>14</v>
      </c>
      <c r="G2519" s="7" t="s">
        <v>27</v>
      </c>
      <c r="H2519" s="7" t="s">
        <v>10</v>
      </c>
      <c r="I2519" s="7" t="s">
        <v>4659</v>
      </c>
      <c r="J2519" s="7" t="s">
        <v>11</v>
      </c>
      <c r="K2519" s="7" t="s">
        <v>48</v>
      </c>
      <c r="L2519" s="7" t="s">
        <v>4776</v>
      </c>
      <c r="M2519" s="7" t="s">
        <v>27</v>
      </c>
      <c r="N2519" s="7" t="s">
        <v>27</v>
      </c>
      <c r="O2519" s="7" t="s">
        <v>27</v>
      </c>
    </row>
    <row r="2520" spans="1:15" s="1" customFormat="1" ht="12.75" customHeight="1" x14ac:dyDescent="0.3">
      <c r="A2520" s="6">
        <v>2515</v>
      </c>
      <c r="B2520" s="7" t="s">
        <v>19</v>
      </c>
      <c r="C2520" s="7" t="s">
        <v>2588</v>
      </c>
      <c r="D2520" s="7" t="s">
        <v>4199</v>
      </c>
      <c r="E2520" s="7" t="s">
        <v>4200</v>
      </c>
      <c r="F2520" s="7" t="s">
        <v>14</v>
      </c>
      <c r="G2520" s="7" t="s">
        <v>27</v>
      </c>
      <c r="H2520" s="7" t="s">
        <v>10</v>
      </c>
      <c r="I2520" s="7" t="s">
        <v>4680</v>
      </c>
      <c r="J2520" s="7" t="s">
        <v>11</v>
      </c>
      <c r="K2520" s="7" t="s">
        <v>48</v>
      </c>
      <c r="L2520" s="7" t="s">
        <v>4772</v>
      </c>
      <c r="M2520" s="7" t="s">
        <v>27</v>
      </c>
      <c r="N2520" s="7" t="s">
        <v>27</v>
      </c>
      <c r="O2520" s="7" t="s">
        <v>27</v>
      </c>
    </row>
    <row r="2521" spans="1:15" s="1" customFormat="1" ht="12.75" customHeight="1" x14ac:dyDescent="0.3">
      <c r="A2521" s="6">
        <v>2516</v>
      </c>
      <c r="B2521" s="7" t="s">
        <v>19</v>
      </c>
      <c r="C2521" s="7" t="s">
        <v>2589</v>
      </c>
      <c r="D2521" s="7" t="s">
        <v>4203</v>
      </c>
      <c r="E2521" s="7" t="s">
        <v>4204</v>
      </c>
      <c r="F2521" s="7" t="s">
        <v>14</v>
      </c>
      <c r="G2521" s="7" t="s">
        <v>27</v>
      </c>
      <c r="H2521" s="7" t="s">
        <v>10</v>
      </c>
      <c r="I2521" s="7" t="s">
        <v>65</v>
      </c>
      <c r="J2521" s="7" t="s">
        <v>11</v>
      </c>
      <c r="K2521" s="7" t="s">
        <v>48</v>
      </c>
      <c r="L2521" s="7" t="s">
        <v>4777</v>
      </c>
      <c r="M2521" s="7" t="s">
        <v>27</v>
      </c>
      <c r="N2521" s="7" t="s">
        <v>27</v>
      </c>
      <c r="O2521" s="7" t="s">
        <v>27</v>
      </c>
    </row>
    <row r="2522" spans="1:15" s="1" customFormat="1" ht="12.75" customHeight="1" x14ac:dyDescent="0.3">
      <c r="A2522" s="6">
        <v>2517</v>
      </c>
      <c r="B2522" s="7" t="s">
        <v>19</v>
      </c>
      <c r="C2522" s="7" t="s">
        <v>2590</v>
      </c>
      <c r="D2522" s="7" t="s">
        <v>4297</v>
      </c>
      <c r="E2522" s="7" t="s">
        <v>4295</v>
      </c>
      <c r="F2522" s="7" t="s">
        <v>14</v>
      </c>
      <c r="G2522" s="7" t="s">
        <v>27</v>
      </c>
      <c r="H2522" s="7" t="s">
        <v>10</v>
      </c>
      <c r="I2522" s="7" t="s">
        <v>4662</v>
      </c>
      <c r="J2522" s="7" t="s">
        <v>11</v>
      </c>
      <c r="K2522" s="7" t="s">
        <v>48</v>
      </c>
      <c r="L2522" s="7" t="s">
        <v>4786</v>
      </c>
      <c r="M2522" s="7" t="s">
        <v>27</v>
      </c>
      <c r="N2522" s="7" t="s">
        <v>27</v>
      </c>
      <c r="O2522" s="7" t="s">
        <v>27</v>
      </c>
    </row>
    <row r="2523" spans="1:15" s="1" customFormat="1" ht="12.75" customHeight="1" x14ac:dyDescent="0.3">
      <c r="A2523" s="6">
        <v>2518</v>
      </c>
      <c r="B2523" s="7" t="s">
        <v>19</v>
      </c>
      <c r="C2523" s="7" t="s">
        <v>2591</v>
      </c>
      <c r="D2523" s="7" t="s">
        <v>4207</v>
      </c>
      <c r="E2523" s="7" t="s">
        <v>4208</v>
      </c>
      <c r="F2523" s="7" t="s">
        <v>14</v>
      </c>
      <c r="G2523" s="7" t="s">
        <v>27</v>
      </c>
      <c r="H2523" s="7" t="s">
        <v>10</v>
      </c>
      <c r="I2523" s="7" t="s">
        <v>4666</v>
      </c>
      <c r="J2523" s="7" t="s">
        <v>11</v>
      </c>
      <c r="K2523" s="7" t="s">
        <v>48</v>
      </c>
      <c r="L2523" s="7" t="s">
        <v>4778</v>
      </c>
      <c r="M2523" s="7" t="s">
        <v>27</v>
      </c>
      <c r="N2523" s="7" t="s">
        <v>27</v>
      </c>
      <c r="O2523" s="7" t="s">
        <v>27</v>
      </c>
    </row>
    <row r="2524" spans="1:15" s="1" customFormat="1" ht="12.75" customHeight="1" x14ac:dyDescent="0.3">
      <c r="A2524" s="6">
        <v>2519</v>
      </c>
      <c r="B2524" s="7" t="s">
        <v>19</v>
      </c>
      <c r="C2524" s="7" t="s">
        <v>2592</v>
      </c>
      <c r="D2524" s="7" t="s">
        <v>4545</v>
      </c>
      <c r="E2524" s="7" t="s">
        <v>4540</v>
      </c>
      <c r="F2524" s="7" t="s">
        <v>14</v>
      </c>
      <c r="G2524" s="7" t="s">
        <v>27</v>
      </c>
      <c r="H2524" s="7" t="s">
        <v>10</v>
      </c>
      <c r="I2524" s="7" t="s">
        <v>71</v>
      </c>
      <c r="J2524" s="7" t="s">
        <v>11</v>
      </c>
      <c r="K2524" s="7" t="s">
        <v>48</v>
      </c>
      <c r="L2524" s="7" t="s">
        <v>4790</v>
      </c>
      <c r="M2524" s="7" t="s">
        <v>27</v>
      </c>
      <c r="N2524" s="7" t="s">
        <v>27</v>
      </c>
      <c r="O2524" s="7" t="s">
        <v>27</v>
      </c>
    </row>
    <row r="2525" spans="1:15" s="1" customFormat="1" ht="12.75" customHeight="1" x14ac:dyDescent="0.3">
      <c r="A2525" s="6">
        <v>2520</v>
      </c>
      <c r="B2525" s="7" t="s">
        <v>19</v>
      </c>
      <c r="C2525" s="7" t="s">
        <v>2593</v>
      </c>
      <c r="D2525" s="7" t="s">
        <v>4546</v>
      </c>
      <c r="E2525" s="7" t="s">
        <v>4542</v>
      </c>
      <c r="F2525" s="7" t="s">
        <v>14</v>
      </c>
      <c r="G2525" s="7" t="s">
        <v>27</v>
      </c>
      <c r="H2525" s="7" t="s">
        <v>10</v>
      </c>
      <c r="I2525" s="7" t="s">
        <v>4684</v>
      </c>
      <c r="J2525" s="7" t="s">
        <v>11</v>
      </c>
      <c r="K2525" s="7" t="s">
        <v>48</v>
      </c>
      <c r="L2525" s="7" t="s">
        <v>4791</v>
      </c>
      <c r="M2525" s="7" t="s">
        <v>27</v>
      </c>
      <c r="N2525" s="7" t="s">
        <v>27</v>
      </c>
      <c r="O2525" s="7" t="s">
        <v>27</v>
      </c>
    </row>
    <row r="2526" spans="1:15" s="1" customFormat="1" ht="12.75" customHeight="1" x14ac:dyDescent="0.3">
      <c r="A2526" s="6">
        <v>2521</v>
      </c>
      <c r="B2526" s="7" t="s">
        <v>19</v>
      </c>
      <c r="C2526" s="7" t="s">
        <v>2594</v>
      </c>
      <c r="D2526" s="7" t="s">
        <v>4215</v>
      </c>
      <c r="E2526" s="7" t="s">
        <v>4216</v>
      </c>
      <c r="F2526" s="7" t="s">
        <v>14</v>
      </c>
      <c r="G2526" s="7" t="s">
        <v>27</v>
      </c>
      <c r="H2526" s="7" t="s">
        <v>10</v>
      </c>
      <c r="I2526" s="7" t="s">
        <v>70</v>
      </c>
      <c r="J2526" s="7" t="s">
        <v>12</v>
      </c>
      <c r="K2526" s="7" t="s">
        <v>48</v>
      </c>
      <c r="L2526" s="7" t="s">
        <v>4780</v>
      </c>
      <c r="M2526" s="7" t="s">
        <v>27</v>
      </c>
      <c r="N2526" s="7" t="s">
        <v>27</v>
      </c>
      <c r="O2526" s="7" t="s">
        <v>27</v>
      </c>
    </row>
    <row r="2527" spans="1:15" s="1" customFormat="1" ht="12.75" customHeight="1" x14ac:dyDescent="0.3">
      <c r="A2527" s="6">
        <v>2522</v>
      </c>
      <c r="B2527" s="7" t="s">
        <v>19</v>
      </c>
      <c r="C2527" s="7" t="s">
        <v>2595</v>
      </c>
      <c r="D2527" s="7" t="s">
        <v>4191</v>
      </c>
      <c r="E2527" s="7" t="s">
        <v>4192</v>
      </c>
      <c r="F2527" s="7" t="s">
        <v>14</v>
      </c>
      <c r="G2527" s="7" t="s">
        <v>27</v>
      </c>
      <c r="H2527" s="7" t="s">
        <v>10</v>
      </c>
      <c r="I2527" s="7" t="s">
        <v>4679</v>
      </c>
      <c r="J2527" s="7" t="s">
        <v>11</v>
      </c>
      <c r="K2527" s="7" t="s">
        <v>48</v>
      </c>
      <c r="L2527" s="7" t="s">
        <v>4775</v>
      </c>
      <c r="M2527" s="7" t="s">
        <v>27</v>
      </c>
      <c r="N2527" s="7" t="s">
        <v>27</v>
      </c>
      <c r="O2527" s="7" t="s">
        <v>27</v>
      </c>
    </row>
    <row r="2528" spans="1:15" s="1" customFormat="1" ht="12.75" customHeight="1" x14ac:dyDescent="0.3">
      <c r="A2528" s="6">
        <v>2523</v>
      </c>
      <c r="B2528" s="7" t="s">
        <v>19</v>
      </c>
      <c r="C2528" s="7" t="s">
        <v>2596</v>
      </c>
      <c r="D2528" s="7" t="s">
        <v>4547</v>
      </c>
      <c r="E2528" s="7" t="s">
        <v>4534</v>
      </c>
      <c r="F2528" s="7" t="s">
        <v>14</v>
      </c>
      <c r="G2528" s="7" t="s">
        <v>27</v>
      </c>
      <c r="H2528" s="7" t="s">
        <v>10</v>
      </c>
      <c r="I2528" s="7" t="s">
        <v>40</v>
      </c>
      <c r="J2528" s="7" t="s">
        <v>11</v>
      </c>
      <c r="K2528" s="7" t="s">
        <v>48</v>
      </c>
      <c r="L2528" s="7" t="s">
        <v>4789</v>
      </c>
      <c r="M2528" s="7" t="s">
        <v>27</v>
      </c>
      <c r="N2528" s="7" t="s">
        <v>27</v>
      </c>
      <c r="O2528" s="7" t="s">
        <v>27</v>
      </c>
    </row>
    <row r="2529" spans="1:15" s="1" customFormat="1" ht="12.75" customHeight="1" x14ac:dyDescent="0.3">
      <c r="A2529" s="6">
        <v>2524</v>
      </c>
      <c r="B2529" s="7" t="s">
        <v>19</v>
      </c>
      <c r="C2529" s="7" t="s">
        <v>2597</v>
      </c>
      <c r="D2529" s="7" t="s">
        <v>4289</v>
      </c>
      <c r="E2529" s="7" t="s">
        <v>4212</v>
      </c>
      <c r="F2529" s="7" t="s">
        <v>14</v>
      </c>
      <c r="G2529" s="7" t="s">
        <v>27</v>
      </c>
      <c r="H2529" s="7" t="s">
        <v>10</v>
      </c>
      <c r="I2529" s="7" t="s">
        <v>71</v>
      </c>
      <c r="J2529" s="7" t="s">
        <v>11</v>
      </c>
      <c r="K2529" s="7" t="s">
        <v>48</v>
      </c>
      <c r="L2529" s="7" t="s">
        <v>4779</v>
      </c>
      <c r="M2529" s="7" t="s">
        <v>27</v>
      </c>
      <c r="N2529" s="7" t="s">
        <v>27</v>
      </c>
      <c r="O2529" s="7" t="s">
        <v>27</v>
      </c>
    </row>
    <row r="2530" spans="1:15" s="1" customFormat="1" ht="12.75" customHeight="1" x14ac:dyDescent="0.3">
      <c r="A2530" s="6">
        <v>2525</v>
      </c>
      <c r="B2530" s="7" t="s">
        <v>19</v>
      </c>
      <c r="C2530" s="7" t="s">
        <v>2598</v>
      </c>
      <c r="D2530" s="7" t="s">
        <v>4285</v>
      </c>
      <c r="E2530" s="7" t="s">
        <v>4192</v>
      </c>
      <c r="F2530" s="7" t="s">
        <v>14</v>
      </c>
      <c r="G2530" s="7" t="s">
        <v>27</v>
      </c>
      <c r="H2530" s="7" t="s">
        <v>10</v>
      </c>
      <c r="I2530" s="7" t="s">
        <v>4679</v>
      </c>
      <c r="J2530" s="7" t="s">
        <v>11</v>
      </c>
      <c r="K2530" s="7" t="s">
        <v>48</v>
      </c>
      <c r="L2530" s="7" t="s">
        <v>4775</v>
      </c>
      <c r="M2530" s="7" t="s">
        <v>27</v>
      </c>
      <c r="N2530" s="7" t="s">
        <v>27</v>
      </c>
      <c r="O2530" s="7" t="s">
        <v>27</v>
      </c>
    </row>
    <row r="2531" spans="1:15" s="1" customFormat="1" ht="12.75" customHeight="1" x14ac:dyDescent="0.3">
      <c r="A2531" s="6">
        <v>2526</v>
      </c>
      <c r="B2531" s="7" t="s">
        <v>19</v>
      </c>
      <c r="C2531" s="7" t="s">
        <v>2599</v>
      </c>
      <c r="D2531" s="7" t="s">
        <v>4548</v>
      </c>
      <c r="E2531" s="7" t="s">
        <v>4532</v>
      </c>
      <c r="F2531" s="7" t="s">
        <v>14</v>
      </c>
      <c r="G2531" s="7" t="s">
        <v>27</v>
      </c>
      <c r="H2531" s="7" t="s">
        <v>10</v>
      </c>
      <c r="I2531" s="7" t="s">
        <v>20</v>
      </c>
      <c r="J2531" s="7" t="s">
        <v>11</v>
      </c>
      <c r="K2531" s="7" t="s">
        <v>48</v>
      </c>
      <c r="L2531" s="7" t="s">
        <v>4788</v>
      </c>
      <c r="M2531" s="7" t="s">
        <v>27</v>
      </c>
      <c r="N2531" s="7" t="s">
        <v>27</v>
      </c>
      <c r="O2531" s="7" t="s">
        <v>27</v>
      </c>
    </row>
    <row r="2532" spans="1:15" s="1" customFormat="1" ht="12.75" customHeight="1" x14ac:dyDescent="0.3">
      <c r="A2532" s="6">
        <v>2527</v>
      </c>
      <c r="B2532" s="7" t="s">
        <v>19</v>
      </c>
      <c r="C2532" s="7" t="s">
        <v>2600</v>
      </c>
      <c r="D2532" s="7" t="s">
        <v>4262</v>
      </c>
      <c r="E2532" s="7" t="s">
        <v>4261</v>
      </c>
      <c r="F2532" s="7" t="s">
        <v>14</v>
      </c>
      <c r="G2532" s="7" t="s">
        <v>27</v>
      </c>
      <c r="H2532" s="7" t="s">
        <v>10</v>
      </c>
      <c r="I2532" s="7" t="s">
        <v>4681</v>
      </c>
      <c r="J2532" s="7" t="s">
        <v>11</v>
      </c>
      <c r="K2532" s="7" t="s">
        <v>48</v>
      </c>
      <c r="L2532" s="7" t="s">
        <v>4783</v>
      </c>
      <c r="M2532" s="7" t="s">
        <v>27</v>
      </c>
      <c r="N2532" s="7" t="s">
        <v>27</v>
      </c>
      <c r="O2532" s="7" t="s">
        <v>27</v>
      </c>
    </row>
    <row r="2533" spans="1:15" s="1" customFormat="1" ht="12.75" customHeight="1" x14ac:dyDescent="0.3">
      <c r="A2533" s="6">
        <v>2528</v>
      </c>
      <c r="B2533" s="7" t="s">
        <v>19</v>
      </c>
      <c r="C2533" s="7" t="s">
        <v>2601</v>
      </c>
      <c r="D2533" s="7" t="s">
        <v>4549</v>
      </c>
      <c r="E2533" s="7" t="s">
        <v>4534</v>
      </c>
      <c r="F2533" s="7" t="s">
        <v>14</v>
      </c>
      <c r="G2533" s="7" t="s">
        <v>27</v>
      </c>
      <c r="H2533" s="7" t="s">
        <v>10</v>
      </c>
      <c r="I2533" s="7" t="s">
        <v>40</v>
      </c>
      <c r="J2533" s="7" t="s">
        <v>11</v>
      </c>
      <c r="K2533" s="7" t="s">
        <v>48</v>
      </c>
      <c r="L2533" s="7" t="s">
        <v>4789</v>
      </c>
      <c r="M2533" s="7" t="s">
        <v>27</v>
      </c>
      <c r="N2533" s="7" t="s">
        <v>27</v>
      </c>
      <c r="O2533" s="7" t="s">
        <v>27</v>
      </c>
    </row>
    <row r="2534" spans="1:15" s="1" customFormat="1" ht="12.75" customHeight="1" x14ac:dyDescent="0.3">
      <c r="A2534" s="6">
        <v>2529</v>
      </c>
      <c r="B2534" s="7" t="s">
        <v>19</v>
      </c>
      <c r="C2534" s="7" t="s">
        <v>2602</v>
      </c>
      <c r="D2534" s="7" t="s">
        <v>4211</v>
      </c>
      <c r="E2534" s="7" t="s">
        <v>4212</v>
      </c>
      <c r="F2534" s="7" t="s">
        <v>14</v>
      </c>
      <c r="G2534" s="7" t="s">
        <v>27</v>
      </c>
      <c r="H2534" s="7" t="s">
        <v>10</v>
      </c>
      <c r="I2534" s="7" t="s">
        <v>71</v>
      </c>
      <c r="J2534" s="7" t="s">
        <v>11</v>
      </c>
      <c r="K2534" s="7" t="s">
        <v>48</v>
      </c>
      <c r="L2534" s="7" t="s">
        <v>4779</v>
      </c>
      <c r="M2534" s="7" t="s">
        <v>27</v>
      </c>
      <c r="N2534" s="7" t="s">
        <v>27</v>
      </c>
      <c r="O2534" s="7" t="s">
        <v>27</v>
      </c>
    </row>
    <row r="2535" spans="1:15" s="1" customFormat="1" ht="12.75" customHeight="1" x14ac:dyDescent="0.3">
      <c r="A2535" s="6">
        <v>2530</v>
      </c>
      <c r="B2535" s="7" t="s">
        <v>19</v>
      </c>
      <c r="C2535" s="7" t="s">
        <v>2603</v>
      </c>
      <c r="D2535" s="7" t="s">
        <v>4266</v>
      </c>
      <c r="E2535" s="7" t="s">
        <v>4265</v>
      </c>
      <c r="F2535" s="7" t="s">
        <v>14</v>
      </c>
      <c r="G2535" s="7" t="s">
        <v>27</v>
      </c>
      <c r="H2535" s="7" t="s">
        <v>10</v>
      </c>
      <c r="I2535" s="7" t="s">
        <v>4682</v>
      </c>
      <c r="J2535" s="7" t="s">
        <v>11</v>
      </c>
      <c r="K2535" s="7" t="s">
        <v>48</v>
      </c>
      <c r="L2535" s="7" t="s">
        <v>4784</v>
      </c>
      <c r="M2535" s="7" t="s">
        <v>27</v>
      </c>
      <c r="N2535" s="7" t="s">
        <v>27</v>
      </c>
      <c r="O2535" s="7" t="s">
        <v>27</v>
      </c>
    </row>
    <row r="2536" spans="1:15" s="1" customFormat="1" ht="12.75" customHeight="1" x14ac:dyDescent="0.3">
      <c r="A2536" s="6">
        <v>2531</v>
      </c>
      <c r="B2536" s="7" t="s">
        <v>19</v>
      </c>
      <c r="C2536" s="7" t="s">
        <v>2604</v>
      </c>
      <c r="D2536" s="7" t="s">
        <v>4198</v>
      </c>
      <c r="E2536" s="7" t="s">
        <v>4196</v>
      </c>
      <c r="F2536" s="7" t="s">
        <v>14</v>
      </c>
      <c r="G2536" s="7" t="s">
        <v>27</v>
      </c>
      <c r="H2536" s="7" t="s">
        <v>10</v>
      </c>
      <c r="I2536" s="7" t="s">
        <v>4659</v>
      </c>
      <c r="J2536" s="7" t="s">
        <v>11</v>
      </c>
      <c r="K2536" s="7" t="s">
        <v>48</v>
      </c>
      <c r="L2536" s="7" t="s">
        <v>4776</v>
      </c>
      <c r="M2536" s="7" t="s">
        <v>27</v>
      </c>
      <c r="N2536" s="7" t="s">
        <v>27</v>
      </c>
      <c r="O2536" s="7" t="s">
        <v>27</v>
      </c>
    </row>
    <row r="2537" spans="1:15" s="1" customFormat="1" ht="12.75" customHeight="1" x14ac:dyDescent="0.3">
      <c r="A2537" s="6">
        <v>2532</v>
      </c>
      <c r="B2537" s="7" t="s">
        <v>19</v>
      </c>
      <c r="C2537" s="7" t="s">
        <v>2605</v>
      </c>
      <c r="D2537" s="7" t="s">
        <v>4218</v>
      </c>
      <c r="E2537" s="7" t="s">
        <v>4216</v>
      </c>
      <c r="F2537" s="7" t="s">
        <v>14</v>
      </c>
      <c r="G2537" s="7" t="s">
        <v>27</v>
      </c>
      <c r="H2537" s="7" t="s">
        <v>10</v>
      </c>
      <c r="I2537" s="7" t="s">
        <v>70</v>
      </c>
      <c r="J2537" s="7" t="s">
        <v>12</v>
      </c>
      <c r="K2537" s="7" t="s">
        <v>48</v>
      </c>
      <c r="L2537" s="7" t="s">
        <v>4780</v>
      </c>
      <c r="M2537" s="7" t="s">
        <v>27</v>
      </c>
      <c r="N2537" s="7" t="s">
        <v>27</v>
      </c>
      <c r="O2537" s="7" t="s">
        <v>27</v>
      </c>
    </row>
    <row r="2538" spans="1:15" s="1" customFormat="1" ht="12.75" customHeight="1" x14ac:dyDescent="0.3">
      <c r="A2538" s="6">
        <v>2533</v>
      </c>
      <c r="B2538" s="7" t="s">
        <v>19</v>
      </c>
      <c r="C2538" s="7" t="s">
        <v>2606</v>
      </c>
      <c r="D2538" s="7" t="s">
        <v>4202</v>
      </c>
      <c r="E2538" s="7" t="s">
        <v>4200</v>
      </c>
      <c r="F2538" s="7" t="s">
        <v>14</v>
      </c>
      <c r="G2538" s="7" t="s">
        <v>27</v>
      </c>
      <c r="H2538" s="7" t="s">
        <v>10</v>
      </c>
      <c r="I2538" s="7" t="s">
        <v>4680</v>
      </c>
      <c r="J2538" s="7" t="s">
        <v>11</v>
      </c>
      <c r="K2538" s="7" t="s">
        <v>48</v>
      </c>
      <c r="L2538" s="7" t="s">
        <v>4772</v>
      </c>
      <c r="M2538" s="7" t="s">
        <v>27</v>
      </c>
      <c r="N2538" s="7" t="s">
        <v>27</v>
      </c>
      <c r="O2538" s="7" t="s">
        <v>27</v>
      </c>
    </row>
    <row r="2539" spans="1:15" s="1" customFormat="1" ht="12.75" customHeight="1" x14ac:dyDescent="0.3">
      <c r="A2539" s="6">
        <v>2534</v>
      </c>
      <c r="B2539" s="7" t="s">
        <v>19</v>
      </c>
      <c r="C2539" s="7" t="s">
        <v>2607</v>
      </c>
      <c r="D2539" s="7" t="s">
        <v>4206</v>
      </c>
      <c r="E2539" s="7" t="s">
        <v>4204</v>
      </c>
      <c r="F2539" s="7" t="s">
        <v>14</v>
      </c>
      <c r="G2539" s="7" t="s">
        <v>27</v>
      </c>
      <c r="H2539" s="7" t="s">
        <v>10</v>
      </c>
      <c r="I2539" s="7" t="s">
        <v>65</v>
      </c>
      <c r="J2539" s="7" t="s">
        <v>11</v>
      </c>
      <c r="K2539" s="7" t="s">
        <v>48</v>
      </c>
      <c r="L2539" s="7" t="s">
        <v>4777</v>
      </c>
      <c r="M2539" s="7" t="s">
        <v>27</v>
      </c>
      <c r="N2539" s="7" t="s">
        <v>27</v>
      </c>
      <c r="O2539" s="7" t="s">
        <v>27</v>
      </c>
    </row>
    <row r="2540" spans="1:15" s="1" customFormat="1" ht="12.75" customHeight="1" x14ac:dyDescent="0.3">
      <c r="A2540" s="6">
        <v>2535</v>
      </c>
      <c r="B2540" s="7" t="s">
        <v>19</v>
      </c>
      <c r="C2540" s="7" t="s">
        <v>2608</v>
      </c>
      <c r="D2540" s="7" t="s">
        <v>4299</v>
      </c>
      <c r="E2540" s="7" t="s">
        <v>4295</v>
      </c>
      <c r="F2540" s="7" t="s">
        <v>14</v>
      </c>
      <c r="G2540" s="7" t="s">
        <v>27</v>
      </c>
      <c r="H2540" s="7" t="s">
        <v>10</v>
      </c>
      <c r="I2540" s="7" t="s">
        <v>4662</v>
      </c>
      <c r="J2540" s="7" t="s">
        <v>11</v>
      </c>
      <c r="K2540" s="7" t="s">
        <v>48</v>
      </c>
      <c r="L2540" s="7" t="s">
        <v>4786</v>
      </c>
      <c r="M2540" s="7" t="s">
        <v>27</v>
      </c>
      <c r="N2540" s="7" t="s">
        <v>27</v>
      </c>
      <c r="O2540" s="7" t="s">
        <v>27</v>
      </c>
    </row>
    <row r="2541" spans="1:15" s="1" customFormat="1" ht="12.75" customHeight="1" x14ac:dyDescent="0.3">
      <c r="A2541" s="6">
        <v>2536</v>
      </c>
      <c r="B2541" s="7" t="s">
        <v>19</v>
      </c>
      <c r="C2541" s="7" t="s">
        <v>2609</v>
      </c>
      <c r="D2541" s="7" t="s">
        <v>4302</v>
      </c>
      <c r="E2541" s="7" t="s">
        <v>4190</v>
      </c>
      <c r="F2541" s="7" t="s">
        <v>14</v>
      </c>
      <c r="G2541" s="7" t="s">
        <v>27</v>
      </c>
      <c r="H2541" s="7" t="s">
        <v>10</v>
      </c>
      <c r="I2541" s="7" t="s">
        <v>4671</v>
      </c>
      <c r="J2541" s="7" t="s">
        <v>11</v>
      </c>
      <c r="K2541" s="7" t="s">
        <v>48</v>
      </c>
      <c r="L2541" s="7" t="s">
        <v>4774</v>
      </c>
      <c r="M2541" s="7" t="s">
        <v>27</v>
      </c>
      <c r="N2541" s="7" t="s">
        <v>27</v>
      </c>
      <c r="O2541" s="7" t="s">
        <v>27</v>
      </c>
    </row>
    <row r="2542" spans="1:15" s="1" customFormat="1" ht="12.75" customHeight="1" x14ac:dyDescent="0.3">
      <c r="A2542" s="6">
        <v>2537</v>
      </c>
      <c r="B2542" s="7" t="s">
        <v>19</v>
      </c>
      <c r="C2542" s="7" t="s">
        <v>2610</v>
      </c>
      <c r="D2542" s="7" t="s">
        <v>4210</v>
      </c>
      <c r="E2542" s="7" t="s">
        <v>4208</v>
      </c>
      <c r="F2542" s="7" t="s">
        <v>14</v>
      </c>
      <c r="G2542" s="7" t="s">
        <v>27</v>
      </c>
      <c r="H2542" s="7" t="s">
        <v>10</v>
      </c>
      <c r="I2542" s="7" t="s">
        <v>4666</v>
      </c>
      <c r="J2542" s="7" t="s">
        <v>11</v>
      </c>
      <c r="K2542" s="7" t="s">
        <v>48</v>
      </c>
      <c r="L2542" s="7" t="s">
        <v>4778</v>
      </c>
      <c r="M2542" s="7" t="s">
        <v>27</v>
      </c>
      <c r="N2542" s="7" t="s">
        <v>27</v>
      </c>
      <c r="O2542" s="7" t="s">
        <v>27</v>
      </c>
    </row>
    <row r="2543" spans="1:15" s="1" customFormat="1" ht="12.75" customHeight="1" x14ac:dyDescent="0.3">
      <c r="A2543" s="6">
        <v>2538</v>
      </c>
      <c r="B2543" s="7" t="s">
        <v>19</v>
      </c>
      <c r="C2543" s="7" t="s">
        <v>2611</v>
      </c>
      <c r="D2543" s="7" t="s">
        <v>4550</v>
      </c>
      <c r="E2543" s="7" t="s">
        <v>4540</v>
      </c>
      <c r="F2543" s="7" t="s">
        <v>14</v>
      </c>
      <c r="G2543" s="7" t="s">
        <v>27</v>
      </c>
      <c r="H2543" s="7" t="s">
        <v>10</v>
      </c>
      <c r="I2543" s="7" t="s">
        <v>71</v>
      </c>
      <c r="J2543" s="7" t="s">
        <v>11</v>
      </c>
      <c r="K2543" s="7" t="s">
        <v>48</v>
      </c>
      <c r="L2543" s="7" t="s">
        <v>4790</v>
      </c>
      <c r="M2543" s="7" t="s">
        <v>27</v>
      </c>
      <c r="N2543" s="7" t="s">
        <v>27</v>
      </c>
      <c r="O2543" s="7" t="s">
        <v>27</v>
      </c>
    </row>
    <row r="2544" spans="1:15" s="1" customFormat="1" ht="12.75" customHeight="1" x14ac:dyDescent="0.3">
      <c r="A2544" s="6">
        <v>2539</v>
      </c>
      <c r="B2544" s="7" t="s">
        <v>19</v>
      </c>
      <c r="C2544" s="7" t="s">
        <v>2612</v>
      </c>
      <c r="D2544" s="7" t="s">
        <v>4551</v>
      </c>
      <c r="E2544" s="7" t="s">
        <v>4542</v>
      </c>
      <c r="F2544" s="7" t="s">
        <v>14</v>
      </c>
      <c r="G2544" s="7" t="s">
        <v>27</v>
      </c>
      <c r="H2544" s="7" t="s">
        <v>10</v>
      </c>
      <c r="I2544" s="7" t="s">
        <v>4684</v>
      </c>
      <c r="J2544" s="7" t="s">
        <v>11</v>
      </c>
      <c r="K2544" s="7" t="s">
        <v>48</v>
      </c>
      <c r="L2544" s="7" t="s">
        <v>4791</v>
      </c>
      <c r="M2544" s="7" t="s">
        <v>27</v>
      </c>
      <c r="N2544" s="7" t="s">
        <v>27</v>
      </c>
      <c r="O2544" s="7" t="s">
        <v>27</v>
      </c>
    </row>
    <row r="2545" spans="1:15" s="1" customFormat="1" ht="12.75" customHeight="1" x14ac:dyDescent="0.3">
      <c r="A2545" s="6">
        <v>2540</v>
      </c>
      <c r="B2545" s="7" t="s">
        <v>19</v>
      </c>
      <c r="C2545" s="7" t="s">
        <v>2613</v>
      </c>
      <c r="D2545" s="7" t="s">
        <v>4280</v>
      </c>
      <c r="E2545" s="7" t="s">
        <v>4277</v>
      </c>
      <c r="F2545" s="7" t="s">
        <v>14</v>
      </c>
      <c r="G2545" s="7" t="s">
        <v>27</v>
      </c>
      <c r="H2545" s="7" t="s">
        <v>10</v>
      </c>
      <c r="I2545" s="7" t="s">
        <v>4683</v>
      </c>
      <c r="J2545" s="7" t="s">
        <v>11</v>
      </c>
      <c r="K2545" s="7" t="s">
        <v>48</v>
      </c>
      <c r="L2545" s="7" t="s">
        <v>4785</v>
      </c>
      <c r="M2545" s="7" t="s">
        <v>27</v>
      </c>
      <c r="N2545" s="7" t="s">
        <v>27</v>
      </c>
      <c r="O2545" s="7" t="s">
        <v>27</v>
      </c>
    </row>
    <row r="2546" spans="1:15" s="1" customFormat="1" ht="12.75" customHeight="1" x14ac:dyDescent="0.3">
      <c r="A2546" s="6">
        <v>2541</v>
      </c>
      <c r="B2546" s="7" t="s">
        <v>19</v>
      </c>
      <c r="C2546" s="7" t="s">
        <v>2614</v>
      </c>
      <c r="D2546" s="7" t="s">
        <v>4226</v>
      </c>
      <c r="E2546" s="7" t="s">
        <v>4192</v>
      </c>
      <c r="F2546" s="7" t="s">
        <v>14</v>
      </c>
      <c r="G2546" s="7" t="s">
        <v>27</v>
      </c>
      <c r="H2546" s="7" t="s">
        <v>10</v>
      </c>
      <c r="I2546" s="7" t="s">
        <v>4679</v>
      </c>
      <c r="J2546" s="7" t="s">
        <v>11</v>
      </c>
      <c r="K2546" s="7" t="s">
        <v>48</v>
      </c>
      <c r="L2546" s="7" t="s">
        <v>4775</v>
      </c>
      <c r="M2546" s="7" t="s">
        <v>27</v>
      </c>
      <c r="N2546" s="7" t="s">
        <v>27</v>
      </c>
      <c r="O2546" s="7" t="s">
        <v>27</v>
      </c>
    </row>
    <row r="2547" spans="1:15" s="1" customFormat="1" ht="12.75" customHeight="1" x14ac:dyDescent="0.3">
      <c r="A2547" s="6">
        <v>2542</v>
      </c>
      <c r="B2547" s="7" t="s">
        <v>19</v>
      </c>
      <c r="C2547" s="7" t="s">
        <v>2615</v>
      </c>
      <c r="D2547" s="7" t="s">
        <v>4281</v>
      </c>
      <c r="E2547" s="7" t="s">
        <v>4277</v>
      </c>
      <c r="F2547" s="7" t="s">
        <v>14</v>
      </c>
      <c r="G2547" s="7" t="s">
        <v>27</v>
      </c>
      <c r="H2547" s="7" t="s">
        <v>10</v>
      </c>
      <c r="I2547" s="7" t="s">
        <v>4683</v>
      </c>
      <c r="J2547" s="7" t="s">
        <v>11</v>
      </c>
      <c r="K2547" s="7" t="s">
        <v>48</v>
      </c>
      <c r="L2547" s="7" t="s">
        <v>4785</v>
      </c>
      <c r="M2547" s="7" t="s">
        <v>27</v>
      </c>
      <c r="N2547" s="7" t="s">
        <v>27</v>
      </c>
      <c r="O2547" s="7" t="s">
        <v>27</v>
      </c>
    </row>
    <row r="2548" spans="1:15" s="1" customFormat="1" ht="12.75" customHeight="1" x14ac:dyDescent="0.3">
      <c r="A2548" s="6">
        <v>2543</v>
      </c>
      <c r="B2548" s="7" t="s">
        <v>19</v>
      </c>
      <c r="C2548" s="7" t="s">
        <v>2616</v>
      </c>
      <c r="D2548" s="7" t="s">
        <v>4552</v>
      </c>
      <c r="E2548" s="7" t="s">
        <v>4532</v>
      </c>
      <c r="F2548" s="7" t="s">
        <v>14</v>
      </c>
      <c r="G2548" s="7" t="s">
        <v>27</v>
      </c>
      <c r="H2548" s="7" t="s">
        <v>10</v>
      </c>
      <c r="I2548" s="7" t="s">
        <v>20</v>
      </c>
      <c r="J2548" s="7" t="s">
        <v>11</v>
      </c>
      <c r="K2548" s="7" t="s">
        <v>48</v>
      </c>
      <c r="L2548" s="7" t="s">
        <v>4788</v>
      </c>
      <c r="M2548" s="7" t="s">
        <v>27</v>
      </c>
      <c r="N2548" s="7" t="s">
        <v>27</v>
      </c>
      <c r="O2548" s="7" t="s">
        <v>27</v>
      </c>
    </row>
    <row r="2549" spans="1:15" s="1" customFormat="1" ht="12.75" customHeight="1" x14ac:dyDescent="0.3">
      <c r="A2549" s="6">
        <v>2544</v>
      </c>
      <c r="B2549" s="7" t="s">
        <v>19</v>
      </c>
      <c r="C2549" s="7" t="s">
        <v>2617</v>
      </c>
      <c r="D2549" s="7" t="s">
        <v>4271</v>
      </c>
      <c r="E2549" s="7" t="s">
        <v>4261</v>
      </c>
      <c r="F2549" s="7" t="s">
        <v>14</v>
      </c>
      <c r="G2549" s="7" t="s">
        <v>27</v>
      </c>
      <c r="H2549" s="7" t="s">
        <v>10</v>
      </c>
      <c r="I2549" s="7" t="s">
        <v>4681</v>
      </c>
      <c r="J2549" s="7" t="s">
        <v>11</v>
      </c>
      <c r="K2549" s="7" t="s">
        <v>48</v>
      </c>
      <c r="L2549" s="7" t="s">
        <v>4783</v>
      </c>
      <c r="M2549" s="7" t="s">
        <v>27</v>
      </c>
      <c r="N2549" s="7" t="s">
        <v>27</v>
      </c>
      <c r="O2549" s="7" t="s">
        <v>27</v>
      </c>
    </row>
    <row r="2550" spans="1:15" s="1" customFormat="1" ht="12.75" customHeight="1" x14ac:dyDescent="0.3">
      <c r="A2550" s="6">
        <v>2545</v>
      </c>
      <c r="B2550" s="7" t="s">
        <v>19</v>
      </c>
      <c r="C2550" s="7" t="s">
        <v>2618</v>
      </c>
      <c r="D2550" s="7" t="s">
        <v>4553</v>
      </c>
      <c r="E2550" s="7" t="s">
        <v>4554</v>
      </c>
      <c r="F2550" s="7" t="s">
        <v>14</v>
      </c>
      <c r="G2550" s="7" t="s">
        <v>27</v>
      </c>
      <c r="H2550" s="7" t="s">
        <v>10</v>
      </c>
      <c r="I2550" s="7" t="s">
        <v>66</v>
      </c>
      <c r="J2550" s="7" t="s">
        <v>11</v>
      </c>
      <c r="K2550" s="7" t="s">
        <v>48</v>
      </c>
      <c r="L2550" s="7" t="s">
        <v>4792</v>
      </c>
      <c r="M2550" s="7" t="s">
        <v>27</v>
      </c>
      <c r="N2550" s="7" t="s">
        <v>27</v>
      </c>
      <c r="O2550" s="7" t="s">
        <v>27</v>
      </c>
    </row>
    <row r="2551" spans="1:15" s="1" customFormat="1" ht="12.75" customHeight="1" x14ac:dyDescent="0.3">
      <c r="A2551" s="6">
        <v>2546</v>
      </c>
      <c r="B2551" s="7" t="s">
        <v>19</v>
      </c>
      <c r="C2551" s="7" t="s">
        <v>2619</v>
      </c>
      <c r="D2551" s="7" t="s">
        <v>4307</v>
      </c>
      <c r="E2551" s="7" t="s">
        <v>4190</v>
      </c>
      <c r="F2551" s="7" t="s">
        <v>14</v>
      </c>
      <c r="G2551" s="7" t="s">
        <v>27</v>
      </c>
      <c r="H2551" s="7" t="s">
        <v>10</v>
      </c>
      <c r="I2551" s="7" t="s">
        <v>4671</v>
      </c>
      <c r="J2551" s="7" t="s">
        <v>11</v>
      </c>
      <c r="K2551" s="7" t="s">
        <v>48</v>
      </c>
      <c r="L2551" s="7" t="s">
        <v>4774</v>
      </c>
      <c r="M2551" s="7" t="s">
        <v>27</v>
      </c>
      <c r="N2551" s="7" t="s">
        <v>27</v>
      </c>
      <c r="O2551" s="7" t="s">
        <v>27</v>
      </c>
    </row>
    <row r="2552" spans="1:15" s="1" customFormat="1" ht="12.75" customHeight="1" x14ac:dyDescent="0.3">
      <c r="A2552" s="6">
        <v>2547</v>
      </c>
      <c r="B2552" s="7" t="s">
        <v>19</v>
      </c>
      <c r="C2552" s="7" t="s">
        <v>2620</v>
      </c>
      <c r="D2552" s="7" t="s">
        <v>4244</v>
      </c>
      <c r="E2552" s="7" t="s">
        <v>4208</v>
      </c>
      <c r="F2552" s="7" t="s">
        <v>14</v>
      </c>
      <c r="G2552" s="7" t="s">
        <v>27</v>
      </c>
      <c r="H2552" s="7" t="s">
        <v>10</v>
      </c>
      <c r="I2552" s="7" t="s">
        <v>4666</v>
      </c>
      <c r="J2552" s="7" t="s">
        <v>11</v>
      </c>
      <c r="K2552" s="7" t="s">
        <v>48</v>
      </c>
      <c r="L2552" s="7" t="s">
        <v>4778</v>
      </c>
      <c r="M2552" s="7" t="s">
        <v>27</v>
      </c>
      <c r="N2552" s="7" t="s">
        <v>27</v>
      </c>
      <c r="O2552" s="7" t="s">
        <v>27</v>
      </c>
    </row>
    <row r="2553" spans="1:15" s="1" customFormat="1" ht="12.75" customHeight="1" x14ac:dyDescent="0.3">
      <c r="A2553" s="6">
        <v>2548</v>
      </c>
      <c r="B2553" s="7" t="s">
        <v>19</v>
      </c>
      <c r="C2553" s="7" t="s">
        <v>2621</v>
      </c>
      <c r="D2553" s="7" t="s">
        <v>4555</v>
      </c>
      <c r="E2553" s="7" t="s">
        <v>4534</v>
      </c>
      <c r="F2553" s="7" t="s">
        <v>14</v>
      </c>
      <c r="G2553" s="7" t="s">
        <v>27</v>
      </c>
      <c r="H2553" s="7" t="s">
        <v>10</v>
      </c>
      <c r="I2553" s="7" t="s">
        <v>40</v>
      </c>
      <c r="J2553" s="7" t="s">
        <v>11</v>
      </c>
      <c r="K2553" s="7" t="s">
        <v>48</v>
      </c>
      <c r="L2553" s="7" t="s">
        <v>4789</v>
      </c>
      <c r="M2553" s="7" t="s">
        <v>27</v>
      </c>
      <c r="N2553" s="7" t="s">
        <v>27</v>
      </c>
      <c r="O2553" s="7" t="s">
        <v>27</v>
      </c>
    </row>
    <row r="2554" spans="1:15" s="1" customFormat="1" ht="12.75" customHeight="1" x14ac:dyDescent="0.3">
      <c r="A2554" s="6">
        <v>2549</v>
      </c>
      <c r="B2554" s="7" t="s">
        <v>19</v>
      </c>
      <c r="C2554" s="7" t="s">
        <v>2622</v>
      </c>
      <c r="D2554" s="7" t="s">
        <v>4248</v>
      </c>
      <c r="E2554" s="7" t="s">
        <v>4212</v>
      </c>
      <c r="F2554" s="7" t="s">
        <v>14</v>
      </c>
      <c r="G2554" s="7" t="s">
        <v>27</v>
      </c>
      <c r="H2554" s="7" t="s">
        <v>10</v>
      </c>
      <c r="I2554" s="7" t="s">
        <v>71</v>
      </c>
      <c r="J2554" s="7" t="s">
        <v>11</v>
      </c>
      <c r="K2554" s="7" t="s">
        <v>48</v>
      </c>
      <c r="L2554" s="7" t="s">
        <v>4779</v>
      </c>
      <c r="M2554" s="7" t="s">
        <v>27</v>
      </c>
      <c r="N2554" s="7" t="s">
        <v>27</v>
      </c>
      <c r="O2554" s="7" t="s">
        <v>27</v>
      </c>
    </row>
    <row r="2555" spans="1:15" s="1" customFormat="1" ht="12.75" customHeight="1" x14ac:dyDescent="0.3">
      <c r="A2555" s="6">
        <v>2550</v>
      </c>
      <c r="B2555" s="7" t="s">
        <v>19</v>
      </c>
      <c r="C2555" s="7" t="s">
        <v>2623</v>
      </c>
      <c r="D2555" s="7" t="s">
        <v>4272</v>
      </c>
      <c r="E2555" s="7" t="s">
        <v>4265</v>
      </c>
      <c r="F2555" s="7" t="s">
        <v>14</v>
      </c>
      <c r="G2555" s="7" t="s">
        <v>27</v>
      </c>
      <c r="H2555" s="7" t="s">
        <v>10</v>
      </c>
      <c r="I2555" s="7" t="s">
        <v>4682</v>
      </c>
      <c r="J2555" s="7" t="s">
        <v>11</v>
      </c>
      <c r="K2555" s="7" t="s">
        <v>48</v>
      </c>
      <c r="L2555" s="7" t="s">
        <v>4784</v>
      </c>
      <c r="M2555" s="7" t="s">
        <v>27</v>
      </c>
      <c r="N2555" s="7" t="s">
        <v>27</v>
      </c>
      <c r="O2555" s="7" t="s">
        <v>27</v>
      </c>
    </row>
    <row r="2556" spans="1:15" s="1" customFormat="1" ht="12.75" customHeight="1" x14ac:dyDescent="0.3">
      <c r="A2556" s="6">
        <v>2551</v>
      </c>
      <c r="B2556" s="7" t="s">
        <v>19</v>
      </c>
      <c r="C2556" s="7" t="s">
        <v>2624</v>
      </c>
      <c r="D2556" s="7" t="s">
        <v>4194</v>
      </c>
      <c r="E2556" s="7" t="s">
        <v>4192</v>
      </c>
      <c r="F2556" s="7" t="s">
        <v>14</v>
      </c>
      <c r="G2556" s="7" t="s">
        <v>27</v>
      </c>
      <c r="H2556" s="7" t="s">
        <v>10</v>
      </c>
      <c r="I2556" s="7" t="s">
        <v>4679</v>
      </c>
      <c r="J2556" s="7" t="s">
        <v>11</v>
      </c>
      <c r="K2556" s="7" t="s">
        <v>48</v>
      </c>
      <c r="L2556" s="7" t="s">
        <v>4775</v>
      </c>
      <c r="M2556" s="7" t="s">
        <v>27</v>
      </c>
      <c r="N2556" s="7" t="s">
        <v>27</v>
      </c>
      <c r="O2556" s="7" t="s">
        <v>27</v>
      </c>
    </row>
    <row r="2557" spans="1:15" s="1" customFormat="1" ht="12.75" customHeight="1" x14ac:dyDescent="0.3">
      <c r="A2557" s="6">
        <v>2552</v>
      </c>
      <c r="B2557" s="7" t="s">
        <v>19</v>
      </c>
      <c r="C2557" s="7" t="s">
        <v>2625</v>
      </c>
      <c r="D2557" s="7" t="s">
        <v>4284</v>
      </c>
      <c r="E2557" s="7" t="s">
        <v>4277</v>
      </c>
      <c r="F2557" s="7" t="s">
        <v>14</v>
      </c>
      <c r="G2557" s="7" t="s">
        <v>27</v>
      </c>
      <c r="H2557" s="7" t="s">
        <v>10</v>
      </c>
      <c r="I2557" s="7" t="s">
        <v>4683</v>
      </c>
      <c r="J2557" s="7" t="s">
        <v>11</v>
      </c>
      <c r="K2557" s="7" t="s">
        <v>48</v>
      </c>
      <c r="L2557" s="7" t="s">
        <v>4785</v>
      </c>
      <c r="M2557" s="7" t="s">
        <v>27</v>
      </c>
      <c r="N2557" s="7" t="s">
        <v>27</v>
      </c>
      <c r="O2557" s="7" t="s">
        <v>27</v>
      </c>
    </row>
    <row r="2558" spans="1:15" s="1" customFormat="1" ht="12.75" customHeight="1" x14ac:dyDescent="0.3">
      <c r="A2558" s="6">
        <v>2553</v>
      </c>
      <c r="B2558" s="7" t="s">
        <v>19</v>
      </c>
      <c r="C2558" s="7" t="s">
        <v>2626</v>
      </c>
      <c r="D2558" s="7" t="s">
        <v>4259</v>
      </c>
      <c r="E2558" s="7" t="s">
        <v>4220</v>
      </c>
      <c r="F2558" s="7" t="s">
        <v>14</v>
      </c>
      <c r="G2558" s="7" t="s">
        <v>27</v>
      </c>
      <c r="H2558" s="7" t="s">
        <v>10</v>
      </c>
      <c r="I2558" s="7" t="s">
        <v>4653</v>
      </c>
      <c r="J2558" s="7" t="s">
        <v>12</v>
      </c>
      <c r="K2558" s="7" t="s">
        <v>48</v>
      </c>
      <c r="L2558" s="7" t="s">
        <v>4781</v>
      </c>
      <c r="M2558" s="7" t="s">
        <v>27</v>
      </c>
      <c r="N2558" s="7" t="s">
        <v>27</v>
      </c>
      <c r="O2558" s="7" t="s">
        <v>27</v>
      </c>
    </row>
    <row r="2559" spans="1:15" s="1" customFormat="1" ht="12.75" customHeight="1" x14ac:dyDescent="0.3">
      <c r="A2559" s="6">
        <v>2554</v>
      </c>
      <c r="B2559" s="7" t="s">
        <v>19</v>
      </c>
      <c r="C2559" s="7" t="s">
        <v>2627</v>
      </c>
      <c r="D2559" s="7" t="s">
        <v>4556</v>
      </c>
      <c r="E2559" s="7" t="s">
        <v>4532</v>
      </c>
      <c r="F2559" s="7" t="s">
        <v>14</v>
      </c>
      <c r="G2559" s="7" t="s">
        <v>27</v>
      </c>
      <c r="H2559" s="7" t="s">
        <v>10</v>
      </c>
      <c r="I2559" s="7" t="s">
        <v>20</v>
      </c>
      <c r="J2559" s="7" t="s">
        <v>11</v>
      </c>
      <c r="K2559" s="7" t="s">
        <v>48</v>
      </c>
      <c r="L2559" s="7" t="s">
        <v>4788</v>
      </c>
      <c r="M2559" s="7" t="s">
        <v>27</v>
      </c>
      <c r="N2559" s="7" t="s">
        <v>27</v>
      </c>
      <c r="O2559" s="7" t="s">
        <v>27</v>
      </c>
    </row>
    <row r="2560" spans="1:15" s="1" customFormat="1" ht="12.75" customHeight="1" x14ac:dyDescent="0.3">
      <c r="A2560" s="6">
        <v>2555</v>
      </c>
      <c r="B2560" s="7" t="s">
        <v>19</v>
      </c>
      <c r="C2560" s="7" t="s">
        <v>2628</v>
      </c>
      <c r="D2560" s="7" t="s">
        <v>4263</v>
      </c>
      <c r="E2560" s="7" t="s">
        <v>4261</v>
      </c>
      <c r="F2560" s="7" t="s">
        <v>14</v>
      </c>
      <c r="G2560" s="7" t="s">
        <v>27</v>
      </c>
      <c r="H2560" s="7" t="s">
        <v>10</v>
      </c>
      <c r="I2560" s="7" t="s">
        <v>4681</v>
      </c>
      <c r="J2560" s="7" t="s">
        <v>11</v>
      </c>
      <c r="K2560" s="7" t="s">
        <v>48</v>
      </c>
      <c r="L2560" s="7" t="s">
        <v>4783</v>
      </c>
      <c r="M2560" s="7" t="s">
        <v>27</v>
      </c>
      <c r="N2560" s="7" t="s">
        <v>27</v>
      </c>
      <c r="O2560" s="7" t="s">
        <v>27</v>
      </c>
    </row>
    <row r="2561" spans="1:15" s="1" customFormat="1" ht="12.75" customHeight="1" x14ac:dyDescent="0.3">
      <c r="A2561" s="6">
        <v>2556</v>
      </c>
      <c r="B2561" s="7" t="s">
        <v>19</v>
      </c>
      <c r="C2561" s="7" t="s">
        <v>2629</v>
      </c>
      <c r="D2561" s="7" t="s">
        <v>4557</v>
      </c>
      <c r="E2561" s="7" t="s">
        <v>4554</v>
      </c>
      <c r="F2561" s="7" t="s">
        <v>14</v>
      </c>
      <c r="G2561" s="7" t="s">
        <v>27</v>
      </c>
      <c r="H2561" s="7" t="s">
        <v>10</v>
      </c>
      <c r="I2561" s="7" t="s">
        <v>66</v>
      </c>
      <c r="J2561" s="7" t="s">
        <v>11</v>
      </c>
      <c r="K2561" s="7" t="s">
        <v>48</v>
      </c>
      <c r="L2561" s="7" t="s">
        <v>4792</v>
      </c>
      <c r="M2561" s="7" t="s">
        <v>27</v>
      </c>
      <c r="N2561" s="7" t="s">
        <v>27</v>
      </c>
      <c r="O2561" s="7" t="s">
        <v>27</v>
      </c>
    </row>
    <row r="2562" spans="1:15" s="1" customFormat="1" ht="12.75" customHeight="1" x14ac:dyDescent="0.3">
      <c r="A2562" s="6">
        <v>2557</v>
      </c>
      <c r="B2562" s="7" t="s">
        <v>19</v>
      </c>
      <c r="C2562" s="7" t="s">
        <v>2630</v>
      </c>
      <c r="D2562" s="7" t="s">
        <v>4301</v>
      </c>
      <c r="E2562" s="7" t="s">
        <v>4190</v>
      </c>
      <c r="F2562" s="7" t="s">
        <v>14</v>
      </c>
      <c r="G2562" s="7" t="s">
        <v>27</v>
      </c>
      <c r="H2562" s="7" t="s">
        <v>10</v>
      </c>
      <c r="I2562" s="7" t="s">
        <v>4671</v>
      </c>
      <c r="J2562" s="7" t="s">
        <v>11</v>
      </c>
      <c r="K2562" s="7" t="s">
        <v>48</v>
      </c>
      <c r="L2562" s="7" t="s">
        <v>4774</v>
      </c>
      <c r="M2562" s="7" t="s">
        <v>27</v>
      </c>
      <c r="N2562" s="7" t="s">
        <v>27</v>
      </c>
      <c r="O2562" s="7" t="s">
        <v>27</v>
      </c>
    </row>
    <row r="2563" spans="1:15" s="1" customFormat="1" ht="12.75" customHeight="1" x14ac:dyDescent="0.3">
      <c r="A2563" s="6">
        <v>2558</v>
      </c>
      <c r="B2563" s="7" t="s">
        <v>19</v>
      </c>
      <c r="C2563" s="7" t="s">
        <v>2631</v>
      </c>
      <c r="D2563" s="7" t="s">
        <v>4247</v>
      </c>
      <c r="E2563" s="7" t="s">
        <v>4208</v>
      </c>
      <c r="F2563" s="7" t="s">
        <v>14</v>
      </c>
      <c r="G2563" s="7" t="s">
        <v>27</v>
      </c>
      <c r="H2563" s="7" t="s">
        <v>10</v>
      </c>
      <c r="I2563" s="7" t="s">
        <v>4666</v>
      </c>
      <c r="J2563" s="7" t="s">
        <v>11</v>
      </c>
      <c r="K2563" s="7" t="s">
        <v>48</v>
      </c>
      <c r="L2563" s="7" t="s">
        <v>4778</v>
      </c>
      <c r="M2563" s="7" t="s">
        <v>27</v>
      </c>
      <c r="N2563" s="7" t="s">
        <v>27</v>
      </c>
      <c r="O2563" s="7" t="s">
        <v>27</v>
      </c>
    </row>
    <row r="2564" spans="1:15" s="1" customFormat="1" ht="12.75" customHeight="1" x14ac:dyDescent="0.3">
      <c r="A2564" s="6">
        <v>2559</v>
      </c>
      <c r="B2564" s="7" t="s">
        <v>19</v>
      </c>
      <c r="C2564" s="7" t="s">
        <v>2632</v>
      </c>
      <c r="D2564" s="7" t="s">
        <v>4558</v>
      </c>
      <c r="E2564" s="7" t="s">
        <v>4534</v>
      </c>
      <c r="F2564" s="7" t="s">
        <v>14</v>
      </c>
      <c r="G2564" s="7" t="s">
        <v>27</v>
      </c>
      <c r="H2564" s="7" t="s">
        <v>10</v>
      </c>
      <c r="I2564" s="7" t="s">
        <v>40</v>
      </c>
      <c r="J2564" s="7" t="s">
        <v>11</v>
      </c>
      <c r="K2564" s="7" t="s">
        <v>48</v>
      </c>
      <c r="L2564" s="7" t="s">
        <v>4789</v>
      </c>
      <c r="M2564" s="7" t="s">
        <v>27</v>
      </c>
      <c r="N2564" s="7" t="s">
        <v>27</v>
      </c>
      <c r="O2564" s="7" t="s">
        <v>27</v>
      </c>
    </row>
    <row r="2565" spans="1:15" s="1" customFormat="1" ht="12.75" customHeight="1" x14ac:dyDescent="0.3">
      <c r="A2565" s="6">
        <v>2560</v>
      </c>
      <c r="B2565" s="7" t="s">
        <v>19</v>
      </c>
      <c r="C2565" s="7" t="s">
        <v>2633</v>
      </c>
      <c r="D2565" s="7" t="s">
        <v>4251</v>
      </c>
      <c r="E2565" s="7" t="s">
        <v>4212</v>
      </c>
      <c r="F2565" s="7" t="s">
        <v>14</v>
      </c>
      <c r="G2565" s="7" t="s">
        <v>27</v>
      </c>
      <c r="H2565" s="7" t="s">
        <v>10</v>
      </c>
      <c r="I2565" s="7" t="s">
        <v>71</v>
      </c>
      <c r="J2565" s="7" t="s">
        <v>11</v>
      </c>
      <c r="K2565" s="7" t="s">
        <v>48</v>
      </c>
      <c r="L2565" s="7" t="s">
        <v>4779</v>
      </c>
      <c r="M2565" s="7" t="s">
        <v>27</v>
      </c>
      <c r="N2565" s="7" t="s">
        <v>27</v>
      </c>
      <c r="O2565" s="7" t="s">
        <v>27</v>
      </c>
    </row>
    <row r="2566" spans="1:15" s="1" customFormat="1" ht="12.75" customHeight="1" x14ac:dyDescent="0.3">
      <c r="A2566" s="6">
        <v>2561</v>
      </c>
      <c r="B2566" s="7" t="s">
        <v>19</v>
      </c>
      <c r="C2566" s="7" t="s">
        <v>2634</v>
      </c>
      <c r="D2566" s="7" t="s">
        <v>4275</v>
      </c>
      <c r="E2566" s="7" t="s">
        <v>4265</v>
      </c>
      <c r="F2566" s="7" t="s">
        <v>14</v>
      </c>
      <c r="G2566" s="7" t="s">
        <v>27</v>
      </c>
      <c r="H2566" s="7" t="s">
        <v>10</v>
      </c>
      <c r="I2566" s="7" t="s">
        <v>4682</v>
      </c>
      <c r="J2566" s="7" t="s">
        <v>11</v>
      </c>
      <c r="K2566" s="7" t="s">
        <v>48</v>
      </c>
      <c r="L2566" s="7" t="s">
        <v>4784</v>
      </c>
      <c r="M2566" s="7" t="s">
        <v>27</v>
      </c>
      <c r="N2566" s="7" t="s">
        <v>27</v>
      </c>
      <c r="O2566" s="7" t="s">
        <v>27</v>
      </c>
    </row>
    <row r="2567" spans="1:15" s="1" customFormat="1" ht="12.75" customHeight="1" x14ac:dyDescent="0.3">
      <c r="A2567" s="6">
        <v>2562</v>
      </c>
      <c r="B2567" s="7" t="s">
        <v>19</v>
      </c>
      <c r="C2567" s="7" t="s">
        <v>2635</v>
      </c>
      <c r="D2567" s="7" t="s">
        <v>4227</v>
      </c>
      <c r="E2567" s="7" t="s">
        <v>4196</v>
      </c>
      <c r="F2567" s="7" t="s">
        <v>14</v>
      </c>
      <c r="G2567" s="7" t="s">
        <v>27</v>
      </c>
      <c r="H2567" s="7" t="s">
        <v>10</v>
      </c>
      <c r="I2567" s="7" t="s">
        <v>4659</v>
      </c>
      <c r="J2567" s="7" t="s">
        <v>11</v>
      </c>
      <c r="K2567" s="7" t="s">
        <v>48</v>
      </c>
      <c r="L2567" s="7" t="s">
        <v>4776</v>
      </c>
      <c r="M2567" s="7" t="s">
        <v>27</v>
      </c>
      <c r="N2567" s="7" t="s">
        <v>27</v>
      </c>
      <c r="O2567" s="7" t="s">
        <v>27</v>
      </c>
    </row>
    <row r="2568" spans="1:15" s="1" customFormat="1" ht="12.75" customHeight="1" x14ac:dyDescent="0.3">
      <c r="A2568" s="6">
        <v>2563</v>
      </c>
      <c r="B2568" s="7" t="s">
        <v>19</v>
      </c>
      <c r="C2568" s="7" t="s">
        <v>2636</v>
      </c>
      <c r="D2568" s="7" t="s">
        <v>4231</v>
      </c>
      <c r="E2568" s="7" t="s">
        <v>4200</v>
      </c>
      <c r="F2568" s="7" t="s">
        <v>14</v>
      </c>
      <c r="G2568" s="7" t="s">
        <v>27</v>
      </c>
      <c r="H2568" s="7" t="s">
        <v>10</v>
      </c>
      <c r="I2568" s="7" t="s">
        <v>4680</v>
      </c>
      <c r="J2568" s="7" t="s">
        <v>11</v>
      </c>
      <c r="K2568" s="7" t="s">
        <v>48</v>
      </c>
      <c r="L2568" s="7" t="s">
        <v>4772</v>
      </c>
      <c r="M2568" s="7" t="s">
        <v>27</v>
      </c>
      <c r="N2568" s="7" t="s">
        <v>27</v>
      </c>
      <c r="O2568" s="7" t="s">
        <v>27</v>
      </c>
    </row>
    <row r="2569" spans="1:15" s="1" customFormat="1" ht="12.75" customHeight="1" x14ac:dyDescent="0.3">
      <c r="A2569" s="6">
        <v>2564</v>
      </c>
      <c r="B2569" s="7" t="s">
        <v>19</v>
      </c>
      <c r="C2569" s="7" t="s">
        <v>2637</v>
      </c>
      <c r="D2569" s="7" t="s">
        <v>4235</v>
      </c>
      <c r="E2569" s="7" t="s">
        <v>4204</v>
      </c>
      <c r="F2569" s="7" t="s">
        <v>14</v>
      </c>
      <c r="G2569" s="7" t="s">
        <v>27</v>
      </c>
      <c r="H2569" s="7" t="s">
        <v>10</v>
      </c>
      <c r="I2569" s="7" t="s">
        <v>65</v>
      </c>
      <c r="J2569" s="7" t="s">
        <v>11</v>
      </c>
      <c r="K2569" s="7" t="s">
        <v>48</v>
      </c>
      <c r="L2569" s="7" t="s">
        <v>4777</v>
      </c>
      <c r="M2569" s="7" t="s">
        <v>27</v>
      </c>
      <c r="N2569" s="7" t="s">
        <v>27</v>
      </c>
      <c r="O2569" s="7" t="s">
        <v>27</v>
      </c>
    </row>
    <row r="2570" spans="1:15" s="1" customFormat="1" ht="12.75" customHeight="1" x14ac:dyDescent="0.3">
      <c r="A2570" s="6">
        <v>2565</v>
      </c>
      <c r="B2570" s="7" t="s">
        <v>19</v>
      </c>
      <c r="C2570" s="7" t="s">
        <v>2638</v>
      </c>
      <c r="D2570" s="7" t="s">
        <v>4303</v>
      </c>
      <c r="E2570" s="7" t="s">
        <v>4295</v>
      </c>
      <c r="F2570" s="7" t="s">
        <v>14</v>
      </c>
      <c r="G2570" s="7" t="s">
        <v>27</v>
      </c>
      <c r="H2570" s="7" t="s">
        <v>10</v>
      </c>
      <c r="I2570" s="7" t="s">
        <v>4662</v>
      </c>
      <c r="J2570" s="7" t="s">
        <v>11</v>
      </c>
      <c r="K2570" s="7" t="s">
        <v>48</v>
      </c>
      <c r="L2570" s="7" t="s">
        <v>4786</v>
      </c>
      <c r="M2570" s="7" t="s">
        <v>27</v>
      </c>
      <c r="N2570" s="7" t="s">
        <v>27</v>
      </c>
      <c r="O2570" s="7" t="s">
        <v>27</v>
      </c>
    </row>
    <row r="2571" spans="1:15" s="1" customFormat="1" ht="12.75" customHeight="1" x14ac:dyDescent="0.3">
      <c r="A2571" s="6">
        <v>2566</v>
      </c>
      <c r="B2571" s="7" t="s">
        <v>19</v>
      </c>
      <c r="C2571" s="7" t="s">
        <v>2639</v>
      </c>
      <c r="D2571" s="7" t="s">
        <v>4559</v>
      </c>
      <c r="E2571" s="7" t="s">
        <v>4240</v>
      </c>
      <c r="F2571" s="7" t="s">
        <v>14</v>
      </c>
      <c r="G2571" s="7" t="s">
        <v>27</v>
      </c>
      <c r="H2571" s="7" t="s">
        <v>10</v>
      </c>
      <c r="I2571" s="7" t="s">
        <v>56</v>
      </c>
      <c r="J2571" s="7" t="s">
        <v>11</v>
      </c>
      <c r="K2571" s="7" t="s">
        <v>48</v>
      </c>
      <c r="L2571" s="7" t="s">
        <v>4782</v>
      </c>
      <c r="M2571" s="7" t="s">
        <v>27</v>
      </c>
      <c r="N2571" s="7" t="s">
        <v>27</v>
      </c>
      <c r="O2571" s="7" t="s">
        <v>27</v>
      </c>
    </row>
    <row r="2572" spans="1:15" s="1" customFormat="1" ht="12.75" customHeight="1" x14ac:dyDescent="0.3">
      <c r="A2572" s="6">
        <v>2567</v>
      </c>
      <c r="B2572" s="7" t="s">
        <v>19</v>
      </c>
      <c r="C2572" s="7" t="s">
        <v>2640</v>
      </c>
      <c r="D2572" s="7" t="s">
        <v>4560</v>
      </c>
      <c r="E2572" s="7" t="s">
        <v>4540</v>
      </c>
      <c r="F2572" s="7" t="s">
        <v>14</v>
      </c>
      <c r="G2572" s="7" t="s">
        <v>27</v>
      </c>
      <c r="H2572" s="7" t="s">
        <v>10</v>
      </c>
      <c r="I2572" s="7" t="s">
        <v>71</v>
      </c>
      <c r="J2572" s="7" t="s">
        <v>11</v>
      </c>
      <c r="K2572" s="7" t="s">
        <v>48</v>
      </c>
      <c r="L2572" s="7" t="s">
        <v>4790</v>
      </c>
      <c r="M2572" s="7" t="s">
        <v>27</v>
      </c>
      <c r="N2572" s="7" t="s">
        <v>27</v>
      </c>
      <c r="O2572" s="7" t="s">
        <v>27</v>
      </c>
    </row>
    <row r="2573" spans="1:15" s="1" customFormat="1" ht="12.75" customHeight="1" x14ac:dyDescent="0.3">
      <c r="A2573" s="6">
        <v>2568</v>
      </c>
      <c r="B2573" s="7" t="s">
        <v>19</v>
      </c>
      <c r="C2573" s="7" t="s">
        <v>2641</v>
      </c>
      <c r="D2573" s="7" t="s">
        <v>4561</v>
      </c>
      <c r="E2573" s="7" t="s">
        <v>4542</v>
      </c>
      <c r="F2573" s="7" t="s">
        <v>14</v>
      </c>
      <c r="G2573" s="7" t="s">
        <v>27</v>
      </c>
      <c r="H2573" s="7" t="s">
        <v>10</v>
      </c>
      <c r="I2573" s="7" t="s">
        <v>4684</v>
      </c>
      <c r="J2573" s="7" t="s">
        <v>11</v>
      </c>
      <c r="K2573" s="7" t="s">
        <v>48</v>
      </c>
      <c r="L2573" s="7" t="s">
        <v>4791</v>
      </c>
      <c r="M2573" s="7" t="s">
        <v>27</v>
      </c>
      <c r="N2573" s="7" t="s">
        <v>27</v>
      </c>
      <c r="O2573" s="7" t="s">
        <v>27</v>
      </c>
    </row>
    <row r="2574" spans="1:15" s="1" customFormat="1" ht="12.75" customHeight="1" x14ac:dyDescent="0.3">
      <c r="A2574" s="6">
        <v>2569</v>
      </c>
      <c r="B2574" s="7" t="s">
        <v>19</v>
      </c>
      <c r="C2574" s="7" t="s">
        <v>2642</v>
      </c>
      <c r="D2574" s="7" t="s">
        <v>4252</v>
      </c>
      <c r="E2574" s="7" t="s">
        <v>4216</v>
      </c>
      <c r="F2574" s="7" t="s">
        <v>14</v>
      </c>
      <c r="G2574" s="7" t="s">
        <v>27</v>
      </c>
      <c r="H2574" s="7" t="s">
        <v>10</v>
      </c>
      <c r="I2574" s="7" t="s">
        <v>70</v>
      </c>
      <c r="J2574" s="7" t="s">
        <v>12</v>
      </c>
      <c r="K2574" s="7" t="s">
        <v>48</v>
      </c>
      <c r="L2574" s="7" t="s">
        <v>4780</v>
      </c>
      <c r="M2574" s="7" t="s">
        <v>27</v>
      </c>
      <c r="N2574" s="7" t="s">
        <v>27</v>
      </c>
      <c r="O2574" s="7" t="s">
        <v>27</v>
      </c>
    </row>
    <row r="2575" spans="1:15" s="1" customFormat="1" ht="12.75" customHeight="1" x14ac:dyDescent="0.3">
      <c r="A2575" s="6">
        <v>2570</v>
      </c>
      <c r="B2575" s="7" t="s">
        <v>19</v>
      </c>
      <c r="C2575" s="7" t="s">
        <v>2643</v>
      </c>
      <c r="D2575" s="7" t="s">
        <v>4256</v>
      </c>
      <c r="E2575" s="7" t="s">
        <v>4220</v>
      </c>
      <c r="F2575" s="7" t="s">
        <v>14</v>
      </c>
      <c r="G2575" s="7" t="s">
        <v>27</v>
      </c>
      <c r="H2575" s="7" t="s">
        <v>10</v>
      </c>
      <c r="I2575" s="7" t="s">
        <v>4653</v>
      </c>
      <c r="J2575" s="7" t="s">
        <v>12</v>
      </c>
      <c r="K2575" s="7" t="s">
        <v>48</v>
      </c>
      <c r="L2575" s="7" t="s">
        <v>4781</v>
      </c>
      <c r="M2575" s="7" t="s">
        <v>27</v>
      </c>
      <c r="N2575" s="7" t="s">
        <v>27</v>
      </c>
      <c r="O2575" s="7" t="s">
        <v>27</v>
      </c>
    </row>
    <row r="2576" spans="1:15" s="1" customFormat="1" ht="12.75" customHeight="1" x14ac:dyDescent="0.3">
      <c r="A2576" s="6">
        <v>2571</v>
      </c>
      <c r="B2576" s="7" t="s">
        <v>19</v>
      </c>
      <c r="C2576" s="7" t="s">
        <v>2644</v>
      </c>
      <c r="D2576" s="7" t="s">
        <v>4230</v>
      </c>
      <c r="E2576" s="7" t="s">
        <v>4196</v>
      </c>
      <c r="F2576" s="7" t="s">
        <v>14</v>
      </c>
      <c r="G2576" s="7" t="s">
        <v>27</v>
      </c>
      <c r="H2576" s="7" t="s">
        <v>10</v>
      </c>
      <c r="I2576" s="7" t="s">
        <v>4659</v>
      </c>
      <c r="J2576" s="7" t="s">
        <v>11</v>
      </c>
      <c r="K2576" s="7" t="s">
        <v>48</v>
      </c>
      <c r="L2576" s="7" t="s">
        <v>4776</v>
      </c>
      <c r="M2576" s="7" t="s">
        <v>27</v>
      </c>
      <c r="N2576" s="7" t="s">
        <v>27</v>
      </c>
      <c r="O2576" s="7" t="s">
        <v>27</v>
      </c>
    </row>
    <row r="2577" spans="1:15" s="1" customFormat="1" ht="12.75" customHeight="1" x14ac:dyDescent="0.3">
      <c r="A2577" s="6">
        <v>2572</v>
      </c>
      <c r="B2577" s="7" t="s">
        <v>19</v>
      </c>
      <c r="C2577" s="7" t="s">
        <v>2645</v>
      </c>
      <c r="D2577" s="7" t="s">
        <v>4234</v>
      </c>
      <c r="E2577" s="7" t="s">
        <v>4200</v>
      </c>
      <c r="F2577" s="7" t="s">
        <v>14</v>
      </c>
      <c r="G2577" s="7" t="s">
        <v>27</v>
      </c>
      <c r="H2577" s="7" t="s">
        <v>10</v>
      </c>
      <c r="I2577" s="7" t="s">
        <v>4680</v>
      </c>
      <c r="J2577" s="7" t="s">
        <v>11</v>
      </c>
      <c r="K2577" s="7" t="s">
        <v>48</v>
      </c>
      <c r="L2577" s="7" t="s">
        <v>4772</v>
      </c>
      <c r="M2577" s="7" t="s">
        <v>27</v>
      </c>
      <c r="N2577" s="7" t="s">
        <v>27</v>
      </c>
      <c r="O2577" s="7" t="s">
        <v>27</v>
      </c>
    </row>
    <row r="2578" spans="1:15" s="1" customFormat="1" ht="12.75" customHeight="1" x14ac:dyDescent="0.3">
      <c r="A2578" s="6">
        <v>2573</v>
      </c>
      <c r="B2578" s="7" t="s">
        <v>19</v>
      </c>
      <c r="C2578" s="7" t="s">
        <v>2646</v>
      </c>
      <c r="D2578" s="7" t="s">
        <v>4238</v>
      </c>
      <c r="E2578" s="7" t="s">
        <v>4204</v>
      </c>
      <c r="F2578" s="7" t="s">
        <v>14</v>
      </c>
      <c r="G2578" s="7" t="s">
        <v>27</v>
      </c>
      <c r="H2578" s="7" t="s">
        <v>10</v>
      </c>
      <c r="I2578" s="7" t="s">
        <v>65</v>
      </c>
      <c r="J2578" s="7" t="s">
        <v>11</v>
      </c>
      <c r="K2578" s="7" t="s">
        <v>48</v>
      </c>
      <c r="L2578" s="7" t="s">
        <v>4777</v>
      </c>
      <c r="M2578" s="7" t="s">
        <v>27</v>
      </c>
      <c r="N2578" s="7" t="s">
        <v>27</v>
      </c>
      <c r="O2578" s="7" t="s">
        <v>27</v>
      </c>
    </row>
    <row r="2579" spans="1:15" s="1" customFormat="1" ht="12.75" customHeight="1" x14ac:dyDescent="0.3">
      <c r="A2579" s="6">
        <v>2574</v>
      </c>
      <c r="B2579" s="7" t="s">
        <v>19</v>
      </c>
      <c r="C2579" s="7" t="s">
        <v>2647</v>
      </c>
      <c r="D2579" s="7" t="s">
        <v>4306</v>
      </c>
      <c r="E2579" s="7" t="s">
        <v>4295</v>
      </c>
      <c r="F2579" s="7" t="s">
        <v>14</v>
      </c>
      <c r="G2579" s="7" t="s">
        <v>27</v>
      </c>
      <c r="H2579" s="7" t="s">
        <v>10</v>
      </c>
      <c r="I2579" s="7" t="s">
        <v>4662</v>
      </c>
      <c r="J2579" s="7" t="s">
        <v>11</v>
      </c>
      <c r="K2579" s="7" t="s">
        <v>48</v>
      </c>
      <c r="L2579" s="7" t="s">
        <v>4786</v>
      </c>
      <c r="M2579" s="7" t="s">
        <v>27</v>
      </c>
      <c r="N2579" s="7" t="s">
        <v>27</v>
      </c>
      <c r="O2579" s="7" t="s">
        <v>27</v>
      </c>
    </row>
    <row r="2580" spans="1:15" s="1" customFormat="1" ht="12.75" customHeight="1" x14ac:dyDescent="0.3">
      <c r="A2580" s="6">
        <v>2575</v>
      </c>
      <c r="B2580" s="7" t="s">
        <v>19</v>
      </c>
      <c r="C2580" s="7" t="s">
        <v>2648</v>
      </c>
      <c r="D2580" s="7" t="s">
        <v>4243</v>
      </c>
      <c r="E2580" s="7" t="s">
        <v>4240</v>
      </c>
      <c r="F2580" s="7" t="s">
        <v>14</v>
      </c>
      <c r="G2580" s="7" t="s">
        <v>27</v>
      </c>
      <c r="H2580" s="7" t="s">
        <v>10</v>
      </c>
      <c r="I2580" s="7" t="s">
        <v>56</v>
      </c>
      <c r="J2580" s="7" t="s">
        <v>11</v>
      </c>
      <c r="K2580" s="7" t="s">
        <v>48</v>
      </c>
      <c r="L2580" s="7" t="s">
        <v>4782</v>
      </c>
      <c r="M2580" s="7" t="s">
        <v>27</v>
      </c>
      <c r="N2580" s="7" t="s">
        <v>27</v>
      </c>
      <c r="O2580" s="7" t="s">
        <v>27</v>
      </c>
    </row>
    <row r="2581" spans="1:15" s="1" customFormat="1" ht="12.75" customHeight="1" x14ac:dyDescent="0.3">
      <c r="A2581" s="6">
        <v>2576</v>
      </c>
      <c r="B2581" s="7" t="s">
        <v>19</v>
      </c>
      <c r="C2581" s="7" t="s">
        <v>2649</v>
      </c>
      <c r="D2581" s="7" t="s">
        <v>4562</v>
      </c>
      <c r="E2581" s="7" t="s">
        <v>4540</v>
      </c>
      <c r="F2581" s="7" t="s">
        <v>14</v>
      </c>
      <c r="G2581" s="7" t="s">
        <v>27</v>
      </c>
      <c r="H2581" s="7" t="s">
        <v>10</v>
      </c>
      <c r="I2581" s="7" t="s">
        <v>71</v>
      </c>
      <c r="J2581" s="7" t="s">
        <v>11</v>
      </c>
      <c r="K2581" s="7" t="s">
        <v>48</v>
      </c>
      <c r="L2581" s="7" t="s">
        <v>4790</v>
      </c>
      <c r="M2581" s="7" t="s">
        <v>27</v>
      </c>
      <c r="N2581" s="7" t="s">
        <v>27</v>
      </c>
      <c r="O2581" s="7" t="s">
        <v>27</v>
      </c>
    </row>
    <row r="2582" spans="1:15" s="1" customFormat="1" ht="12.75" customHeight="1" x14ac:dyDescent="0.3">
      <c r="A2582" s="6">
        <v>2577</v>
      </c>
      <c r="B2582" s="7" t="s">
        <v>19</v>
      </c>
      <c r="C2582" s="7" t="s">
        <v>2650</v>
      </c>
      <c r="D2582" s="7" t="s">
        <v>4563</v>
      </c>
      <c r="E2582" s="7" t="s">
        <v>4542</v>
      </c>
      <c r="F2582" s="7" t="s">
        <v>14</v>
      </c>
      <c r="G2582" s="7" t="s">
        <v>27</v>
      </c>
      <c r="H2582" s="7" t="s">
        <v>10</v>
      </c>
      <c r="I2582" s="7" t="s">
        <v>4684</v>
      </c>
      <c r="J2582" s="7" t="s">
        <v>11</v>
      </c>
      <c r="K2582" s="7" t="s">
        <v>48</v>
      </c>
      <c r="L2582" s="7" t="s">
        <v>4791</v>
      </c>
      <c r="M2582" s="7" t="s">
        <v>27</v>
      </c>
      <c r="N2582" s="7" t="s">
        <v>27</v>
      </c>
      <c r="O2582" s="7" t="s">
        <v>27</v>
      </c>
    </row>
    <row r="2583" spans="1:15" s="1" customFormat="1" ht="12.75" customHeight="1" x14ac:dyDescent="0.3">
      <c r="A2583" s="6">
        <v>2578</v>
      </c>
      <c r="B2583" s="7" t="s">
        <v>19</v>
      </c>
      <c r="C2583" s="7" t="s">
        <v>2651</v>
      </c>
      <c r="D2583" s="7" t="s">
        <v>4255</v>
      </c>
      <c r="E2583" s="7" t="s">
        <v>4216</v>
      </c>
      <c r="F2583" s="7" t="s">
        <v>14</v>
      </c>
      <c r="G2583" s="7" t="s">
        <v>27</v>
      </c>
      <c r="H2583" s="7" t="s">
        <v>10</v>
      </c>
      <c r="I2583" s="7" t="s">
        <v>70</v>
      </c>
      <c r="J2583" s="7" t="s">
        <v>12</v>
      </c>
      <c r="K2583" s="7" t="s">
        <v>48</v>
      </c>
      <c r="L2583" s="7" t="s">
        <v>4780</v>
      </c>
      <c r="M2583" s="7" t="s">
        <v>27</v>
      </c>
      <c r="N2583" s="7" t="s">
        <v>27</v>
      </c>
      <c r="O2583" s="7" t="s">
        <v>27</v>
      </c>
    </row>
    <row r="2584" spans="1:15" s="1" customFormat="1" ht="12.75" customHeight="1" x14ac:dyDescent="0.3">
      <c r="A2584" s="6">
        <v>2579</v>
      </c>
      <c r="B2584" s="7" t="s">
        <v>19</v>
      </c>
      <c r="C2584" s="7" t="s">
        <v>2652</v>
      </c>
      <c r="D2584" s="7" t="s">
        <v>4189</v>
      </c>
      <c r="E2584" s="7" t="s">
        <v>4190</v>
      </c>
      <c r="F2584" s="7" t="s">
        <v>14</v>
      </c>
      <c r="G2584" s="7" t="s">
        <v>27</v>
      </c>
      <c r="H2584" s="7" t="s">
        <v>10</v>
      </c>
      <c r="I2584" s="7" t="s">
        <v>4671</v>
      </c>
      <c r="J2584" s="7" t="s">
        <v>11</v>
      </c>
      <c r="K2584" s="7" t="s">
        <v>48</v>
      </c>
      <c r="L2584" s="7" t="s">
        <v>4774</v>
      </c>
      <c r="M2584" s="7" t="s">
        <v>27</v>
      </c>
      <c r="N2584" s="7" t="s">
        <v>27</v>
      </c>
      <c r="O2584" s="7" t="s">
        <v>27</v>
      </c>
    </row>
    <row r="2585" spans="1:15" s="1" customFormat="1" ht="12.75" customHeight="1" x14ac:dyDescent="0.3">
      <c r="A2585" s="6">
        <v>2580</v>
      </c>
      <c r="B2585" s="7" t="s">
        <v>19</v>
      </c>
      <c r="C2585" s="7" t="s">
        <v>2653</v>
      </c>
      <c r="D2585" s="7" t="s">
        <v>4564</v>
      </c>
      <c r="E2585" s="7" t="s">
        <v>4532</v>
      </c>
      <c r="F2585" s="7" t="s">
        <v>14</v>
      </c>
      <c r="G2585" s="7" t="s">
        <v>27</v>
      </c>
      <c r="H2585" s="7" t="s">
        <v>10</v>
      </c>
      <c r="I2585" s="7" t="s">
        <v>20</v>
      </c>
      <c r="J2585" s="7" t="s">
        <v>11</v>
      </c>
      <c r="K2585" s="7" t="s">
        <v>48</v>
      </c>
      <c r="L2585" s="7" t="s">
        <v>4788</v>
      </c>
      <c r="M2585" s="7" t="s">
        <v>27</v>
      </c>
      <c r="N2585" s="7" t="s">
        <v>27</v>
      </c>
      <c r="O2585" s="7" t="s">
        <v>27</v>
      </c>
    </row>
    <row r="2586" spans="1:15" s="1" customFormat="1" ht="12.75" customHeight="1" x14ac:dyDescent="0.3">
      <c r="A2586" s="6">
        <v>2581</v>
      </c>
      <c r="B2586" s="7" t="s">
        <v>19</v>
      </c>
      <c r="C2586" s="7" t="s">
        <v>2654</v>
      </c>
      <c r="D2586" s="7" t="s">
        <v>4565</v>
      </c>
      <c r="E2586" s="7" t="s">
        <v>4542</v>
      </c>
      <c r="F2586" s="7" t="s">
        <v>14</v>
      </c>
      <c r="G2586" s="7" t="s">
        <v>27</v>
      </c>
      <c r="H2586" s="7" t="s">
        <v>10</v>
      </c>
      <c r="I2586" s="7" t="s">
        <v>4684</v>
      </c>
      <c r="J2586" s="7" t="s">
        <v>11</v>
      </c>
      <c r="K2586" s="7" t="s">
        <v>48</v>
      </c>
      <c r="L2586" s="7" t="s">
        <v>4791</v>
      </c>
      <c r="M2586" s="7" t="s">
        <v>27</v>
      </c>
      <c r="N2586" s="7" t="s">
        <v>27</v>
      </c>
      <c r="O2586" s="7" t="s">
        <v>27</v>
      </c>
    </row>
    <row r="2587" spans="1:15" s="1" customFormat="1" ht="12.75" customHeight="1" x14ac:dyDescent="0.3">
      <c r="A2587" s="6">
        <v>2582</v>
      </c>
      <c r="B2587" s="7" t="s">
        <v>19</v>
      </c>
      <c r="C2587" s="7" t="s">
        <v>2655</v>
      </c>
      <c r="D2587" s="7" t="s">
        <v>4278</v>
      </c>
      <c r="E2587" s="7" t="s">
        <v>4277</v>
      </c>
      <c r="F2587" s="7" t="s">
        <v>14</v>
      </c>
      <c r="G2587" s="7" t="s">
        <v>27</v>
      </c>
      <c r="H2587" s="7" t="s">
        <v>10</v>
      </c>
      <c r="I2587" s="7" t="s">
        <v>4683</v>
      </c>
      <c r="J2587" s="7" t="s">
        <v>11</v>
      </c>
      <c r="K2587" s="7" t="s">
        <v>48</v>
      </c>
      <c r="L2587" s="7" t="s">
        <v>4785</v>
      </c>
      <c r="M2587" s="7" t="s">
        <v>27</v>
      </c>
      <c r="N2587" s="7" t="s">
        <v>27</v>
      </c>
      <c r="O2587" s="7" t="s">
        <v>27</v>
      </c>
    </row>
    <row r="2588" spans="1:15" s="1" customFormat="1" ht="12.75" customHeight="1" x14ac:dyDescent="0.3">
      <c r="A2588" s="6">
        <v>2583</v>
      </c>
      <c r="B2588" s="7" t="s">
        <v>19</v>
      </c>
      <c r="C2588" s="7" t="s">
        <v>2656</v>
      </c>
      <c r="D2588" s="7" t="s">
        <v>4217</v>
      </c>
      <c r="E2588" s="7" t="s">
        <v>4216</v>
      </c>
      <c r="F2588" s="7" t="s">
        <v>14</v>
      </c>
      <c r="G2588" s="7" t="s">
        <v>27</v>
      </c>
      <c r="H2588" s="7" t="s">
        <v>10</v>
      </c>
      <c r="I2588" s="7" t="s">
        <v>70</v>
      </c>
      <c r="J2588" s="7" t="s">
        <v>12</v>
      </c>
      <c r="K2588" s="7" t="s">
        <v>48</v>
      </c>
      <c r="L2588" s="7" t="s">
        <v>4780</v>
      </c>
      <c r="M2588" s="7" t="s">
        <v>27</v>
      </c>
      <c r="N2588" s="7" t="s">
        <v>27</v>
      </c>
      <c r="O2588" s="7" t="s">
        <v>27</v>
      </c>
    </row>
    <row r="2589" spans="1:15" s="1" customFormat="1" ht="12.75" customHeight="1" x14ac:dyDescent="0.3">
      <c r="A2589" s="6">
        <v>2584</v>
      </c>
      <c r="B2589" s="7" t="s">
        <v>19</v>
      </c>
      <c r="C2589" s="7" t="s">
        <v>2657</v>
      </c>
      <c r="D2589" s="7" t="s">
        <v>4197</v>
      </c>
      <c r="E2589" s="7" t="s">
        <v>4196</v>
      </c>
      <c r="F2589" s="7" t="s">
        <v>14</v>
      </c>
      <c r="G2589" s="7" t="s">
        <v>27</v>
      </c>
      <c r="H2589" s="7" t="s">
        <v>10</v>
      </c>
      <c r="I2589" s="7" t="s">
        <v>4659</v>
      </c>
      <c r="J2589" s="7" t="s">
        <v>11</v>
      </c>
      <c r="K2589" s="7" t="s">
        <v>48</v>
      </c>
      <c r="L2589" s="7" t="s">
        <v>4776</v>
      </c>
      <c r="M2589" s="7" t="s">
        <v>27</v>
      </c>
      <c r="N2589" s="7" t="s">
        <v>27</v>
      </c>
      <c r="O2589" s="7" t="s">
        <v>27</v>
      </c>
    </row>
    <row r="2590" spans="1:15" s="1" customFormat="1" ht="12.75" customHeight="1" x14ac:dyDescent="0.3">
      <c r="A2590" s="6">
        <v>2585</v>
      </c>
      <c r="B2590" s="7" t="s">
        <v>19</v>
      </c>
      <c r="C2590" s="7" t="s">
        <v>2658</v>
      </c>
      <c r="D2590" s="7" t="s">
        <v>4201</v>
      </c>
      <c r="E2590" s="7" t="s">
        <v>4200</v>
      </c>
      <c r="F2590" s="7" t="s">
        <v>14</v>
      </c>
      <c r="G2590" s="7" t="s">
        <v>27</v>
      </c>
      <c r="H2590" s="7" t="s">
        <v>10</v>
      </c>
      <c r="I2590" s="7" t="s">
        <v>4680</v>
      </c>
      <c r="J2590" s="7" t="s">
        <v>11</v>
      </c>
      <c r="K2590" s="7" t="s">
        <v>48</v>
      </c>
      <c r="L2590" s="7" t="s">
        <v>4772</v>
      </c>
      <c r="M2590" s="7" t="s">
        <v>27</v>
      </c>
      <c r="N2590" s="7" t="s">
        <v>27</v>
      </c>
      <c r="O2590" s="7" t="s">
        <v>27</v>
      </c>
    </row>
    <row r="2591" spans="1:15" s="1" customFormat="1" ht="12.75" customHeight="1" x14ac:dyDescent="0.3">
      <c r="A2591" s="6">
        <v>2586</v>
      </c>
      <c r="B2591" s="7" t="s">
        <v>19</v>
      </c>
      <c r="C2591" s="7" t="s">
        <v>2659</v>
      </c>
      <c r="D2591" s="7" t="s">
        <v>4205</v>
      </c>
      <c r="E2591" s="7" t="s">
        <v>4204</v>
      </c>
      <c r="F2591" s="7" t="s">
        <v>14</v>
      </c>
      <c r="G2591" s="7" t="s">
        <v>27</v>
      </c>
      <c r="H2591" s="7" t="s">
        <v>10</v>
      </c>
      <c r="I2591" s="7" t="s">
        <v>65</v>
      </c>
      <c r="J2591" s="7" t="s">
        <v>11</v>
      </c>
      <c r="K2591" s="7" t="s">
        <v>48</v>
      </c>
      <c r="L2591" s="7" t="s">
        <v>4777</v>
      </c>
      <c r="M2591" s="7" t="s">
        <v>27</v>
      </c>
      <c r="N2591" s="7" t="s">
        <v>27</v>
      </c>
      <c r="O2591" s="7" t="s">
        <v>27</v>
      </c>
    </row>
    <row r="2592" spans="1:15" s="1" customFormat="1" ht="12.75" customHeight="1" x14ac:dyDescent="0.3">
      <c r="A2592" s="6">
        <v>2587</v>
      </c>
      <c r="B2592" s="7" t="s">
        <v>19</v>
      </c>
      <c r="C2592" s="7" t="s">
        <v>2660</v>
      </c>
      <c r="D2592" s="7" t="s">
        <v>4298</v>
      </c>
      <c r="E2592" s="7" t="s">
        <v>4295</v>
      </c>
      <c r="F2592" s="7" t="s">
        <v>14</v>
      </c>
      <c r="G2592" s="7" t="s">
        <v>27</v>
      </c>
      <c r="H2592" s="7" t="s">
        <v>10</v>
      </c>
      <c r="I2592" s="7" t="s">
        <v>4662</v>
      </c>
      <c r="J2592" s="7" t="s">
        <v>11</v>
      </c>
      <c r="K2592" s="7" t="s">
        <v>48</v>
      </c>
      <c r="L2592" s="7" t="s">
        <v>4786</v>
      </c>
      <c r="M2592" s="7" t="s">
        <v>27</v>
      </c>
      <c r="N2592" s="7" t="s">
        <v>27</v>
      </c>
      <c r="O2592" s="7" t="s">
        <v>27</v>
      </c>
    </row>
    <row r="2593" spans="1:15" s="1" customFormat="1" ht="12.75" customHeight="1" x14ac:dyDescent="0.3">
      <c r="A2593" s="6">
        <v>2588</v>
      </c>
      <c r="B2593" s="7" t="s">
        <v>19</v>
      </c>
      <c r="C2593" s="7" t="s">
        <v>2661</v>
      </c>
      <c r="D2593" s="7" t="s">
        <v>4566</v>
      </c>
      <c r="E2593" s="7" t="s">
        <v>4190</v>
      </c>
      <c r="F2593" s="7" t="s">
        <v>14</v>
      </c>
      <c r="G2593" s="7" t="s">
        <v>27</v>
      </c>
      <c r="H2593" s="7" t="s">
        <v>10</v>
      </c>
      <c r="I2593" s="7" t="s">
        <v>4671</v>
      </c>
      <c r="J2593" s="7" t="s">
        <v>11</v>
      </c>
      <c r="K2593" s="7" t="s">
        <v>48</v>
      </c>
      <c r="L2593" s="7" t="s">
        <v>4774</v>
      </c>
      <c r="M2593" s="7" t="s">
        <v>27</v>
      </c>
      <c r="N2593" s="7" t="s">
        <v>27</v>
      </c>
      <c r="O2593" s="7" t="s">
        <v>27</v>
      </c>
    </row>
    <row r="2594" spans="1:15" s="1" customFormat="1" ht="12.75" customHeight="1" x14ac:dyDescent="0.3">
      <c r="A2594" s="6">
        <v>2589</v>
      </c>
      <c r="B2594" s="7" t="s">
        <v>19</v>
      </c>
      <c r="C2594" s="7" t="s">
        <v>2662</v>
      </c>
      <c r="D2594" s="7" t="s">
        <v>4209</v>
      </c>
      <c r="E2594" s="7" t="s">
        <v>4208</v>
      </c>
      <c r="F2594" s="7" t="s">
        <v>14</v>
      </c>
      <c r="G2594" s="7" t="s">
        <v>27</v>
      </c>
      <c r="H2594" s="7" t="s">
        <v>10</v>
      </c>
      <c r="I2594" s="7" t="s">
        <v>4666</v>
      </c>
      <c r="J2594" s="7" t="s">
        <v>11</v>
      </c>
      <c r="K2594" s="7" t="s">
        <v>48</v>
      </c>
      <c r="L2594" s="7" t="s">
        <v>4778</v>
      </c>
      <c r="M2594" s="7" t="s">
        <v>27</v>
      </c>
      <c r="N2594" s="7" t="s">
        <v>27</v>
      </c>
      <c r="O2594" s="7" t="s">
        <v>27</v>
      </c>
    </row>
    <row r="2595" spans="1:15" s="1" customFormat="1" ht="12.75" customHeight="1" x14ac:dyDescent="0.3">
      <c r="A2595" s="6">
        <v>2590</v>
      </c>
      <c r="B2595" s="7" t="s">
        <v>19</v>
      </c>
      <c r="C2595" s="7" t="s">
        <v>2663</v>
      </c>
      <c r="D2595" s="7" t="s">
        <v>4567</v>
      </c>
      <c r="E2595" s="7" t="s">
        <v>4540</v>
      </c>
      <c r="F2595" s="7" t="s">
        <v>14</v>
      </c>
      <c r="G2595" s="7" t="s">
        <v>27</v>
      </c>
      <c r="H2595" s="7" t="s">
        <v>10</v>
      </c>
      <c r="I2595" s="7" t="s">
        <v>71</v>
      </c>
      <c r="J2595" s="7" t="s">
        <v>11</v>
      </c>
      <c r="K2595" s="7" t="s">
        <v>48</v>
      </c>
      <c r="L2595" s="7" t="s">
        <v>4790</v>
      </c>
      <c r="M2595" s="7" t="s">
        <v>27</v>
      </c>
      <c r="N2595" s="7" t="s">
        <v>27</v>
      </c>
      <c r="O2595" s="7" t="s">
        <v>27</v>
      </c>
    </row>
    <row r="2596" spans="1:15" s="1" customFormat="1" ht="12.75" customHeight="1" x14ac:dyDescent="0.3">
      <c r="A2596" s="6">
        <v>2591</v>
      </c>
      <c r="B2596" s="7" t="s">
        <v>19</v>
      </c>
      <c r="C2596" s="7" t="s">
        <v>2664</v>
      </c>
      <c r="D2596" s="7" t="s">
        <v>4267</v>
      </c>
      <c r="E2596" s="7" t="s">
        <v>4265</v>
      </c>
      <c r="F2596" s="7" t="s">
        <v>14</v>
      </c>
      <c r="G2596" s="7" t="s">
        <v>27</v>
      </c>
      <c r="H2596" s="7" t="s">
        <v>10</v>
      </c>
      <c r="I2596" s="7" t="s">
        <v>4682</v>
      </c>
      <c r="J2596" s="7" t="s">
        <v>11</v>
      </c>
      <c r="K2596" s="7" t="s">
        <v>48</v>
      </c>
      <c r="L2596" s="7" t="s">
        <v>4784</v>
      </c>
      <c r="M2596" s="7" t="s">
        <v>27</v>
      </c>
      <c r="N2596" s="7" t="s">
        <v>27</v>
      </c>
      <c r="O2596" s="7" t="s">
        <v>27</v>
      </c>
    </row>
    <row r="2597" spans="1:15" s="1" customFormat="1" ht="12.75" customHeight="1" x14ac:dyDescent="0.3">
      <c r="A2597" s="6">
        <v>2592</v>
      </c>
      <c r="B2597" s="7" t="s">
        <v>19</v>
      </c>
      <c r="C2597" s="7" t="s">
        <v>2665</v>
      </c>
      <c r="D2597" s="7" t="s">
        <v>4269</v>
      </c>
      <c r="E2597" s="7" t="s">
        <v>4261</v>
      </c>
      <c r="F2597" s="7" t="s">
        <v>14</v>
      </c>
      <c r="G2597" s="7" t="s">
        <v>27</v>
      </c>
      <c r="H2597" s="7" t="s">
        <v>10</v>
      </c>
      <c r="I2597" s="7" t="s">
        <v>4681</v>
      </c>
      <c r="J2597" s="7" t="s">
        <v>11</v>
      </c>
      <c r="K2597" s="7" t="s">
        <v>48</v>
      </c>
      <c r="L2597" s="7" t="s">
        <v>4783</v>
      </c>
      <c r="M2597" s="7" t="s">
        <v>27</v>
      </c>
      <c r="N2597" s="7" t="s">
        <v>27</v>
      </c>
      <c r="O2597" s="7" t="s">
        <v>27</v>
      </c>
    </row>
    <row r="2598" spans="1:15" s="1" customFormat="1" ht="12.75" customHeight="1" x14ac:dyDescent="0.3">
      <c r="A2598" s="6">
        <v>2593</v>
      </c>
      <c r="B2598" s="7" t="s">
        <v>19</v>
      </c>
      <c r="C2598" s="7" t="s">
        <v>2666</v>
      </c>
      <c r="D2598" s="7" t="s">
        <v>4304</v>
      </c>
      <c r="E2598" s="7" t="s">
        <v>4295</v>
      </c>
      <c r="F2598" s="7" t="s">
        <v>14</v>
      </c>
      <c r="G2598" s="7" t="s">
        <v>27</v>
      </c>
      <c r="H2598" s="7" t="s">
        <v>10</v>
      </c>
      <c r="I2598" s="7" t="s">
        <v>4662</v>
      </c>
      <c r="J2598" s="7" t="s">
        <v>11</v>
      </c>
      <c r="K2598" s="7" t="s">
        <v>48</v>
      </c>
      <c r="L2598" s="7" t="s">
        <v>4786</v>
      </c>
      <c r="M2598" s="7" t="s">
        <v>27</v>
      </c>
      <c r="N2598" s="7" t="s">
        <v>27</v>
      </c>
      <c r="O2598" s="7" t="s">
        <v>27</v>
      </c>
    </row>
    <row r="2599" spans="1:15" s="1" customFormat="1" ht="12.75" customHeight="1" x14ac:dyDescent="0.3">
      <c r="A2599" s="6">
        <v>2594</v>
      </c>
      <c r="B2599" s="7" t="s">
        <v>19</v>
      </c>
      <c r="C2599" s="7" t="s">
        <v>2667</v>
      </c>
      <c r="D2599" s="7" t="s">
        <v>4273</v>
      </c>
      <c r="E2599" s="7" t="s">
        <v>4265</v>
      </c>
      <c r="F2599" s="7" t="s">
        <v>14</v>
      </c>
      <c r="G2599" s="7" t="s">
        <v>27</v>
      </c>
      <c r="H2599" s="7" t="s">
        <v>10</v>
      </c>
      <c r="I2599" s="7" t="s">
        <v>4682</v>
      </c>
      <c r="J2599" s="7" t="s">
        <v>11</v>
      </c>
      <c r="K2599" s="7" t="s">
        <v>48</v>
      </c>
      <c r="L2599" s="7" t="s">
        <v>4784</v>
      </c>
      <c r="M2599" s="7" t="s">
        <v>27</v>
      </c>
      <c r="N2599" s="7" t="s">
        <v>27</v>
      </c>
      <c r="O2599" s="7" t="s">
        <v>27</v>
      </c>
    </row>
    <row r="2600" spans="1:15" s="1" customFormat="1" ht="12.75" customHeight="1" x14ac:dyDescent="0.3">
      <c r="A2600" s="6">
        <v>2595</v>
      </c>
      <c r="B2600" s="7" t="s">
        <v>19</v>
      </c>
      <c r="C2600" s="7" t="s">
        <v>2668</v>
      </c>
      <c r="D2600" s="7" t="s">
        <v>4282</v>
      </c>
      <c r="E2600" s="7" t="s">
        <v>4277</v>
      </c>
      <c r="F2600" s="7" t="s">
        <v>14</v>
      </c>
      <c r="G2600" s="7" t="s">
        <v>27</v>
      </c>
      <c r="H2600" s="7" t="s">
        <v>10</v>
      </c>
      <c r="I2600" s="7" t="s">
        <v>4683</v>
      </c>
      <c r="J2600" s="7" t="s">
        <v>11</v>
      </c>
      <c r="K2600" s="7" t="s">
        <v>48</v>
      </c>
      <c r="L2600" s="7" t="s">
        <v>4785</v>
      </c>
      <c r="M2600" s="7" t="s">
        <v>27</v>
      </c>
      <c r="N2600" s="7" t="s">
        <v>27</v>
      </c>
      <c r="O2600" s="7" t="s">
        <v>27</v>
      </c>
    </row>
    <row r="2601" spans="1:15" s="1" customFormat="1" ht="12.75" customHeight="1" x14ac:dyDescent="0.3">
      <c r="A2601" s="6">
        <v>2596</v>
      </c>
      <c r="B2601" s="7" t="s">
        <v>19</v>
      </c>
      <c r="C2601" s="7" t="s">
        <v>2669</v>
      </c>
      <c r="D2601" s="7" t="s">
        <v>4270</v>
      </c>
      <c r="E2601" s="7" t="s">
        <v>4261</v>
      </c>
      <c r="F2601" s="7" t="s">
        <v>14</v>
      </c>
      <c r="G2601" s="7" t="s">
        <v>27</v>
      </c>
      <c r="H2601" s="7" t="s">
        <v>10</v>
      </c>
      <c r="I2601" s="7" t="s">
        <v>4681</v>
      </c>
      <c r="J2601" s="7" t="s">
        <v>11</v>
      </c>
      <c r="K2601" s="7" t="s">
        <v>48</v>
      </c>
      <c r="L2601" s="7" t="s">
        <v>4783</v>
      </c>
      <c r="M2601" s="7" t="s">
        <v>27</v>
      </c>
      <c r="N2601" s="7" t="s">
        <v>27</v>
      </c>
      <c r="O2601" s="7" t="s">
        <v>27</v>
      </c>
    </row>
    <row r="2602" spans="1:15" s="1" customFormat="1" ht="12.75" customHeight="1" x14ac:dyDescent="0.3">
      <c r="A2602" s="6">
        <v>2597</v>
      </c>
      <c r="B2602" s="7" t="s">
        <v>19</v>
      </c>
      <c r="C2602" s="7" t="s">
        <v>2670</v>
      </c>
      <c r="D2602" s="7" t="s">
        <v>4305</v>
      </c>
      <c r="E2602" s="7" t="s">
        <v>4295</v>
      </c>
      <c r="F2602" s="7" t="s">
        <v>14</v>
      </c>
      <c r="G2602" s="7" t="s">
        <v>27</v>
      </c>
      <c r="H2602" s="7" t="s">
        <v>10</v>
      </c>
      <c r="I2602" s="7" t="s">
        <v>4662</v>
      </c>
      <c r="J2602" s="7" t="s">
        <v>11</v>
      </c>
      <c r="K2602" s="7" t="s">
        <v>48</v>
      </c>
      <c r="L2602" s="7" t="s">
        <v>4786</v>
      </c>
      <c r="M2602" s="7" t="s">
        <v>27</v>
      </c>
      <c r="N2602" s="7" t="s">
        <v>27</v>
      </c>
      <c r="O2602" s="7" t="s">
        <v>27</v>
      </c>
    </row>
    <row r="2603" spans="1:15" s="1" customFormat="1" ht="12.75" customHeight="1" x14ac:dyDescent="0.3">
      <c r="A2603" s="6">
        <v>2598</v>
      </c>
      <c r="B2603" s="7" t="s">
        <v>19</v>
      </c>
      <c r="C2603" s="7" t="s">
        <v>2671</v>
      </c>
      <c r="D2603" s="7" t="s">
        <v>4568</v>
      </c>
      <c r="E2603" s="7" t="s">
        <v>4534</v>
      </c>
      <c r="F2603" s="7" t="s">
        <v>14</v>
      </c>
      <c r="G2603" s="7" t="s">
        <v>27</v>
      </c>
      <c r="H2603" s="7" t="s">
        <v>10</v>
      </c>
      <c r="I2603" s="7" t="s">
        <v>40</v>
      </c>
      <c r="J2603" s="7" t="s">
        <v>11</v>
      </c>
      <c r="K2603" s="7" t="s">
        <v>48</v>
      </c>
      <c r="L2603" s="7" t="s">
        <v>4789</v>
      </c>
      <c r="M2603" s="7" t="s">
        <v>27</v>
      </c>
      <c r="N2603" s="7" t="s">
        <v>27</v>
      </c>
      <c r="O2603" s="7" t="s">
        <v>27</v>
      </c>
    </row>
    <row r="2604" spans="1:15" s="1" customFormat="1" ht="12.75" customHeight="1" x14ac:dyDescent="0.3">
      <c r="A2604" s="6">
        <v>2599</v>
      </c>
      <c r="B2604" s="7" t="s">
        <v>19</v>
      </c>
      <c r="C2604" s="7" t="s">
        <v>2672</v>
      </c>
      <c r="D2604" s="7" t="s">
        <v>4250</v>
      </c>
      <c r="E2604" s="7" t="s">
        <v>4212</v>
      </c>
      <c r="F2604" s="7" t="s">
        <v>14</v>
      </c>
      <c r="G2604" s="7" t="s">
        <v>27</v>
      </c>
      <c r="H2604" s="7" t="s">
        <v>10</v>
      </c>
      <c r="I2604" s="7" t="s">
        <v>71</v>
      </c>
      <c r="J2604" s="7" t="s">
        <v>11</v>
      </c>
      <c r="K2604" s="7" t="s">
        <v>48</v>
      </c>
      <c r="L2604" s="7" t="s">
        <v>4779</v>
      </c>
      <c r="M2604" s="7" t="s">
        <v>27</v>
      </c>
      <c r="N2604" s="7" t="s">
        <v>27</v>
      </c>
      <c r="O2604" s="7" t="s">
        <v>27</v>
      </c>
    </row>
    <row r="2605" spans="1:15" s="1" customFormat="1" ht="12.75" customHeight="1" x14ac:dyDescent="0.3">
      <c r="A2605" s="6">
        <v>2600</v>
      </c>
      <c r="B2605" s="7" t="s">
        <v>19</v>
      </c>
      <c r="C2605" s="7" t="s">
        <v>2673</v>
      </c>
      <c r="D2605" s="7" t="s">
        <v>4274</v>
      </c>
      <c r="E2605" s="7" t="s">
        <v>4265</v>
      </c>
      <c r="F2605" s="7" t="s">
        <v>14</v>
      </c>
      <c r="G2605" s="7" t="s">
        <v>27</v>
      </c>
      <c r="H2605" s="7" t="s">
        <v>10</v>
      </c>
      <c r="I2605" s="7" t="s">
        <v>4682</v>
      </c>
      <c r="J2605" s="7" t="s">
        <v>11</v>
      </c>
      <c r="K2605" s="7" t="s">
        <v>48</v>
      </c>
      <c r="L2605" s="7" t="s">
        <v>4784</v>
      </c>
      <c r="M2605" s="7" t="s">
        <v>27</v>
      </c>
      <c r="N2605" s="7" t="s">
        <v>27</v>
      </c>
      <c r="O2605" s="7" t="s">
        <v>27</v>
      </c>
    </row>
    <row r="2606" spans="1:15" s="1" customFormat="1" ht="12.75" customHeight="1" x14ac:dyDescent="0.3">
      <c r="A2606" s="6">
        <v>2601</v>
      </c>
      <c r="B2606" s="7" t="s">
        <v>19</v>
      </c>
      <c r="C2606" s="7" t="s">
        <v>2674</v>
      </c>
      <c r="D2606" s="7" t="s">
        <v>4283</v>
      </c>
      <c r="E2606" s="7" t="s">
        <v>4277</v>
      </c>
      <c r="F2606" s="7" t="s">
        <v>14</v>
      </c>
      <c r="G2606" s="7" t="s">
        <v>27</v>
      </c>
      <c r="H2606" s="7" t="s">
        <v>10</v>
      </c>
      <c r="I2606" s="7" t="s">
        <v>4683</v>
      </c>
      <c r="J2606" s="7" t="s">
        <v>11</v>
      </c>
      <c r="K2606" s="7" t="s">
        <v>48</v>
      </c>
      <c r="L2606" s="7" t="s">
        <v>4785</v>
      </c>
      <c r="M2606" s="7" t="s">
        <v>27</v>
      </c>
      <c r="N2606" s="7" t="s">
        <v>27</v>
      </c>
      <c r="O2606" s="7" t="s">
        <v>27</v>
      </c>
    </row>
    <row r="2607" spans="1:15" s="1" customFormat="1" ht="12.75" customHeight="1" x14ac:dyDescent="0.3">
      <c r="A2607" s="6">
        <v>2602</v>
      </c>
      <c r="B2607" s="7" t="s">
        <v>19</v>
      </c>
      <c r="C2607" s="7" t="s">
        <v>2675</v>
      </c>
      <c r="D2607" s="7" t="s">
        <v>4347</v>
      </c>
      <c r="E2607" s="7" t="s">
        <v>4348</v>
      </c>
      <c r="F2607" s="7" t="s">
        <v>14</v>
      </c>
      <c r="G2607" s="7" t="s">
        <v>27</v>
      </c>
      <c r="H2607" s="7" t="s">
        <v>10</v>
      </c>
      <c r="I2607" s="7" t="s">
        <v>42</v>
      </c>
      <c r="J2607" s="7" t="s">
        <v>17</v>
      </c>
      <c r="K2607" s="7" t="s">
        <v>75</v>
      </c>
      <c r="L2607" s="7" t="s">
        <v>4787</v>
      </c>
      <c r="M2607" s="7" t="s">
        <v>27</v>
      </c>
      <c r="N2607" s="7" t="s">
        <v>27</v>
      </c>
      <c r="O2607" s="7" t="s">
        <v>27</v>
      </c>
    </row>
    <row r="2608" spans="1:15" s="1" customFormat="1" ht="12.75" customHeight="1" x14ac:dyDescent="0.3">
      <c r="A2608" s="6">
        <v>2603</v>
      </c>
      <c r="B2608" s="7" t="s">
        <v>19</v>
      </c>
      <c r="C2608" s="7" t="s">
        <v>2676</v>
      </c>
      <c r="D2608" s="7" t="s">
        <v>4347</v>
      </c>
      <c r="E2608" s="7" t="s">
        <v>4348</v>
      </c>
      <c r="F2608" s="7" t="s">
        <v>14</v>
      </c>
      <c r="G2608" s="7" t="s">
        <v>27</v>
      </c>
      <c r="H2608" s="7" t="s">
        <v>10</v>
      </c>
      <c r="I2608" s="7" t="s">
        <v>42</v>
      </c>
      <c r="J2608" s="7" t="s">
        <v>17</v>
      </c>
      <c r="K2608" s="7" t="s">
        <v>75</v>
      </c>
      <c r="L2608" s="7" t="s">
        <v>4787</v>
      </c>
      <c r="M2608" s="7" t="s">
        <v>27</v>
      </c>
      <c r="N2608" s="7" t="s">
        <v>27</v>
      </c>
      <c r="O2608" s="7" t="s">
        <v>27</v>
      </c>
    </row>
    <row r="2609" spans="1:15" s="1" customFormat="1" ht="12.75" customHeight="1" x14ac:dyDescent="0.3">
      <c r="A2609" s="6">
        <v>2604</v>
      </c>
      <c r="B2609" s="7" t="s">
        <v>19</v>
      </c>
      <c r="C2609" s="7" t="s">
        <v>2677</v>
      </c>
      <c r="D2609" s="7" t="s">
        <v>4347</v>
      </c>
      <c r="E2609" s="7" t="s">
        <v>4348</v>
      </c>
      <c r="F2609" s="7" t="s">
        <v>14</v>
      </c>
      <c r="G2609" s="7" t="s">
        <v>27</v>
      </c>
      <c r="H2609" s="7" t="s">
        <v>10</v>
      </c>
      <c r="I2609" s="7" t="s">
        <v>42</v>
      </c>
      <c r="J2609" s="7" t="s">
        <v>17</v>
      </c>
      <c r="K2609" s="7" t="s">
        <v>75</v>
      </c>
      <c r="L2609" s="7" t="s">
        <v>4787</v>
      </c>
      <c r="M2609" s="7" t="s">
        <v>27</v>
      </c>
      <c r="N2609" s="7" t="s">
        <v>27</v>
      </c>
      <c r="O2609" s="7" t="s">
        <v>27</v>
      </c>
    </row>
    <row r="2610" spans="1:15" s="1" customFormat="1" ht="12.75" customHeight="1" x14ac:dyDescent="0.3">
      <c r="A2610" s="6">
        <v>2605</v>
      </c>
      <c r="B2610" s="7" t="s">
        <v>19</v>
      </c>
      <c r="C2610" s="7" t="s">
        <v>2678</v>
      </c>
      <c r="D2610" s="7" t="s">
        <v>4228</v>
      </c>
      <c r="E2610" s="7" t="s">
        <v>4196</v>
      </c>
      <c r="F2610" s="7" t="s">
        <v>14</v>
      </c>
      <c r="G2610" s="7" t="s">
        <v>27</v>
      </c>
      <c r="H2610" s="7" t="s">
        <v>10</v>
      </c>
      <c r="I2610" s="7" t="s">
        <v>4659</v>
      </c>
      <c r="J2610" s="7" t="s">
        <v>11</v>
      </c>
      <c r="K2610" s="7" t="s">
        <v>48</v>
      </c>
      <c r="L2610" s="7" t="s">
        <v>4776</v>
      </c>
      <c r="M2610" s="7" t="s">
        <v>27</v>
      </c>
      <c r="N2610" s="7" t="s">
        <v>27</v>
      </c>
      <c r="O2610" s="7" t="s">
        <v>27</v>
      </c>
    </row>
    <row r="2611" spans="1:15" s="1" customFormat="1" ht="12.75" customHeight="1" x14ac:dyDescent="0.3">
      <c r="A2611" s="6">
        <v>2606</v>
      </c>
      <c r="B2611" s="7" t="s">
        <v>19</v>
      </c>
      <c r="C2611" s="7" t="s">
        <v>2679</v>
      </c>
      <c r="D2611" s="7" t="s">
        <v>4232</v>
      </c>
      <c r="E2611" s="7" t="s">
        <v>4200</v>
      </c>
      <c r="F2611" s="7" t="s">
        <v>14</v>
      </c>
      <c r="G2611" s="7" t="s">
        <v>27</v>
      </c>
      <c r="H2611" s="7" t="s">
        <v>10</v>
      </c>
      <c r="I2611" s="7" t="s">
        <v>4680</v>
      </c>
      <c r="J2611" s="7" t="s">
        <v>11</v>
      </c>
      <c r="K2611" s="7" t="s">
        <v>48</v>
      </c>
      <c r="L2611" s="7" t="s">
        <v>4772</v>
      </c>
      <c r="M2611" s="7" t="s">
        <v>27</v>
      </c>
      <c r="N2611" s="7" t="s">
        <v>27</v>
      </c>
      <c r="O2611" s="7" t="s">
        <v>27</v>
      </c>
    </row>
    <row r="2612" spans="1:15" s="1" customFormat="1" ht="12.75" customHeight="1" x14ac:dyDescent="0.3">
      <c r="A2612" s="6">
        <v>2607</v>
      </c>
      <c r="B2612" s="7" t="s">
        <v>19</v>
      </c>
      <c r="C2612" s="7" t="s">
        <v>2680</v>
      </c>
      <c r="D2612" s="7" t="s">
        <v>4229</v>
      </c>
      <c r="E2612" s="7" t="s">
        <v>4196</v>
      </c>
      <c r="F2612" s="7" t="s">
        <v>14</v>
      </c>
      <c r="G2612" s="7" t="s">
        <v>27</v>
      </c>
      <c r="H2612" s="7" t="s">
        <v>10</v>
      </c>
      <c r="I2612" s="7" t="s">
        <v>4659</v>
      </c>
      <c r="J2612" s="7" t="s">
        <v>11</v>
      </c>
      <c r="K2612" s="7" t="s">
        <v>48</v>
      </c>
      <c r="L2612" s="7" t="s">
        <v>4776</v>
      </c>
      <c r="M2612" s="7" t="s">
        <v>27</v>
      </c>
      <c r="N2612" s="7" t="s">
        <v>27</v>
      </c>
      <c r="O2612" s="7" t="s">
        <v>27</v>
      </c>
    </row>
    <row r="2613" spans="1:15" s="1" customFormat="1" ht="12.75" customHeight="1" x14ac:dyDescent="0.3">
      <c r="A2613" s="6">
        <v>2608</v>
      </c>
      <c r="B2613" s="7" t="s">
        <v>19</v>
      </c>
      <c r="C2613" s="7" t="s">
        <v>2681</v>
      </c>
      <c r="D2613" s="7" t="s">
        <v>4233</v>
      </c>
      <c r="E2613" s="7" t="s">
        <v>4200</v>
      </c>
      <c r="F2613" s="7" t="s">
        <v>14</v>
      </c>
      <c r="G2613" s="7" t="s">
        <v>27</v>
      </c>
      <c r="H2613" s="7" t="s">
        <v>10</v>
      </c>
      <c r="I2613" s="7" t="s">
        <v>4680</v>
      </c>
      <c r="J2613" s="7" t="s">
        <v>11</v>
      </c>
      <c r="K2613" s="7" t="s">
        <v>48</v>
      </c>
      <c r="L2613" s="7" t="s">
        <v>4772</v>
      </c>
      <c r="M2613" s="7" t="s">
        <v>27</v>
      </c>
      <c r="N2613" s="7" t="s">
        <v>27</v>
      </c>
      <c r="O2613" s="7" t="s">
        <v>27</v>
      </c>
    </row>
    <row r="2614" spans="1:15" s="1" customFormat="1" ht="12.75" customHeight="1" x14ac:dyDescent="0.3">
      <c r="A2614" s="6">
        <v>2609</v>
      </c>
      <c r="B2614" s="7" t="s">
        <v>19</v>
      </c>
      <c r="C2614" s="7" t="s">
        <v>2682</v>
      </c>
      <c r="D2614" s="7" t="s">
        <v>4236</v>
      </c>
      <c r="E2614" s="7" t="s">
        <v>4204</v>
      </c>
      <c r="F2614" s="7" t="s">
        <v>14</v>
      </c>
      <c r="G2614" s="7" t="s">
        <v>27</v>
      </c>
      <c r="H2614" s="7" t="s">
        <v>10</v>
      </c>
      <c r="I2614" s="7" t="s">
        <v>65</v>
      </c>
      <c r="J2614" s="7" t="s">
        <v>11</v>
      </c>
      <c r="K2614" s="7" t="s">
        <v>48</v>
      </c>
      <c r="L2614" s="7" t="s">
        <v>4777</v>
      </c>
      <c r="M2614" s="7" t="s">
        <v>27</v>
      </c>
      <c r="N2614" s="7" t="s">
        <v>27</v>
      </c>
      <c r="O2614" s="7" t="s">
        <v>27</v>
      </c>
    </row>
    <row r="2615" spans="1:15" s="1" customFormat="1" ht="12.75" customHeight="1" x14ac:dyDescent="0.3">
      <c r="A2615" s="6">
        <v>2610</v>
      </c>
      <c r="B2615" s="7" t="s">
        <v>19</v>
      </c>
      <c r="C2615" s="7" t="s">
        <v>2683</v>
      </c>
      <c r="D2615" s="7" t="s">
        <v>4569</v>
      </c>
      <c r="E2615" s="7" t="s">
        <v>4554</v>
      </c>
      <c r="F2615" s="7" t="s">
        <v>14</v>
      </c>
      <c r="G2615" s="7" t="s">
        <v>27</v>
      </c>
      <c r="H2615" s="7" t="s">
        <v>10</v>
      </c>
      <c r="I2615" s="7" t="s">
        <v>66</v>
      </c>
      <c r="J2615" s="7" t="s">
        <v>11</v>
      </c>
      <c r="K2615" s="7" t="s">
        <v>48</v>
      </c>
      <c r="L2615" s="7" t="s">
        <v>4792</v>
      </c>
      <c r="M2615" s="7" t="s">
        <v>27</v>
      </c>
      <c r="N2615" s="7" t="s">
        <v>27</v>
      </c>
      <c r="O2615" s="7" t="s">
        <v>27</v>
      </c>
    </row>
    <row r="2616" spans="1:15" s="1" customFormat="1" ht="12.75" customHeight="1" x14ac:dyDescent="0.3">
      <c r="A2616" s="6">
        <v>2611</v>
      </c>
      <c r="B2616" s="7" t="s">
        <v>19</v>
      </c>
      <c r="C2616" s="7" t="s">
        <v>2684</v>
      </c>
      <c r="D2616" s="7" t="s">
        <v>4570</v>
      </c>
      <c r="E2616" s="7" t="s">
        <v>4240</v>
      </c>
      <c r="F2616" s="7" t="s">
        <v>14</v>
      </c>
      <c r="G2616" s="7" t="s">
        <v>27</v>
      </c>
      <c r="H2616" s="7" t="s">
        <v>10</v>
      </c>
      <c r="I2616" s="7" t="s">
        <v>56</v>
      </c>
      <c r="J2616" s="7" t="s">
        <v>11</v>
      </c>
      <c r="K2616" s="7" t="s">
        <v>48</v>
      </c>
      <c r="L2616" s="7" t="s">
        <v>4782</v>
      </c>
      <c r="M2616" s="7" t="s">
        <v>27</v>
      </c>
      <c r="N2616" s="7" t="s">
        <v>27</v>
      </c>
      <c r="O2616" s="7" t="s">
        <v>27</v>
      </c>
    </row>
    <row r="2617" spans="1:15" s="1" customFormat="1" ht="12.75" customHeight="1" x14ac:dyDescent="0.3">
      <c r="A2617" s="6">
        <v>2612</v>
      </c>
      <c r="B2617" s="7" t="s">
        <v>19</v>
      </c>
      <c r="C2617" s="7" t="s">
        <v>2685</v>
      </c>
      <c r="D2617" s="7" t="s">
        <v>4245</v>
      </c>
      <c r="E2617" s="7" t="s">
        <v>4208</v>
      </c>
      <c r="F2617" s="7" t="s">
        <v>14</v>
      </c>
      <c r="G2617" s="7" t="s">
        <v>27</v>
      </c>
      <c r="H2617" s="7" t="s">
        <v>10</v>
      </c>
      <c r="I2617" s="7" t="s">
        <v>4666</v>
      </c>
      <c r="J2617" s="7" t="s">
        <v>11</v>
      </c>
      <c r="K2617" s="7" t="s">
        <v>48</v>
      </c>
      <c r="L2617" s="7" t="s">
        <v>4778</v>
      </c>
      <c r="M2617" s="7" t="s">
        <v>27</v>
      </c>
      <c r="N2617" s="7" t="s">
        <v>27</v>
      </c>
      <c r="O2617" s="7" t="s">
        <v>27</v>
      </c>
    </row>
    <row r="2618" spans="1:15" s="1" customFormat="1" ht="12.75" customHeight="1" x14ac:dyDescent="0.3">
      <c r="A2618" s="6">
        <v>2613</v>
      </c>
      <c r="B2618" s="7" t="s">
        <v>19</v>
      </c>
      <c r="C2618" s="7" t="s">
        <v>2686</v>
      </c>
      <c r="D2618" s="7" t="s">
        <v>4571</v>
      </c>
      <c r="E2618" s="7" t="s">
        <v>4540</v>
      </c>
      <c r="F2618" s="7" t="s">
        <v>14</v>
      </c>
      <c r="G2618" s="7" t="s">
        <v>27</v>
      </c>
      <c r="H2618" s="7" t="s">
        <v>10</v>
      </c>
      <c r="I2618" s="7" t="s">
        <v>71</v>
      </c>
      <c r="J2618" s="7" t="s">
        <v>11</v>
      </c>
      <c r="K2618" s="7" t="s">
        <v>48</v>
      </c>
      <c r="L2618" s="7" t="s">
        <v>4790</v>
      </c>
      <c r="M2618" s="7" t="s">
        <v>27</v>
      </c>
      <c r="N2618" s="7" t="s">
        <v>27</v>
      </c>
      <c r="O2618" s="7" t="s">
        <v>27</v>
      </c>
    </row>
    <row r="2619" spans="1:15" s="1" customFormat="1" ht="12.75" customHeight="1" x14ac:dyDescent="0.3">
      <c r="A2619" s="6">
        <v>2614</v>
      </c>
      <c r="B2619" s="7" t="s">
        <v>19</v>
      </c>
      <c r="C2619" s="7" t="s">
        <v>2687</v>
      </c>
      <c r="D2619" s="7" t="s">
        <v>4572</v>
      </c>
      <c r="E2619" s="7" t="s">
        <v>4542</v>
      </c>
      <c r="F2619" s="7" t="s">
        <v>14</v>
      </c>
      <c r="G2619" s="7" t="s">
        <v>27</v>
      </c>
      <c r="H2619" s="7" t="s">
        <v>10</v>
      </c>
      <c r="I2619" s="7" t="s">
        <v>4684</v>
      </c>
      <c r="J2619" s="7" t="s">
        <v>11</v>
      </c>
      <c r="K2619" s="7" t="s">
        <v>48</v>
      </c>
      <c r="L2619" s="7" t="s">
        <v>4791</v>
      </c>
      <c r="M2619" s="7" t="s">
        <v>27</v>
      </c>
      <c r="N2619" s="7" t="s">
        <v>27</v>
      </c>
      <c r="O2619" s="7" t="s">
        <v>27</v>
      </c>
    </row>
    <row r="2620" spans="1:15" s="1" customFormat="1" ht="12.75" customHeight="1" x14ac:dyDescent="0.3">
      <c r="A2620" s="6">
        <v>2615</v>
      </c>
      <c r="B2620" s="7" t="s">
        <v>19</v>
      </c>
      <c r="C2620" s="7" t="s">
        <v>2688</v>
      </c>
      <c r="D2620" s="7" t="s">
        <v>4253</v>
      </c>
      <c r="E2620" s="7" t="s">
        <v>4216</v>
      </c>
      <c r="F2620" s="7" t="s">
        <v>14</v>
      </c>
      <c r="G2620" s="7" t="s">
        <v>27</v>
      </c>
      <c r="H2620" s="7" t="s">
        <v>10</v>
      </c>
      <c r="I2620" s="7" t="s">
        <v>70</v>
      </c>
      <c r="J2620" s="7" t="s">
        <v>12</v>
      </c>
      <c r="K2620" s="7" t="s">
        <v>48</v>
      </c>
      <c r="L2620" s="7" t="s">
        <v>4780</v>
      </c>
      <c r="M2620" s="7" t="s">
        <v>27</v>
      </c>
      <c r="N2620" s="7" t="s">
        <v>27</v>
      </c>
      <c r="O2620" s="7" t="s">
        <v>27</v>
      </c>
    </row>
    <row r="2621" spans="1:15" s="1" customFormat="1" ht="12.75" customHeight="1" x14ac:dyDescent="0.3">
      <c r="A2621" s="6">
        <v>2616</v>
      </c>
      <c r="B2621" s="7" t="s">
        <v>19</v>
      </c>
      <c r="C2621" s="7" t="s">
        <v>2689</v>
      </c>
      <c r="D2621" s="7" t="s">
        <v>4257</v>
      </c>
      <c r="E2621" s="7" t="s">
        <v>4220</v>
      </c>
      <c r="F2621" s="7" t="s">
        <v>14</v>
      </c>
      <c r="G2621" s="7" t="s">
        <v>27</v>
      </c>
      <c r="H2621" s="7" t="s">
        <v>10</v>
      </c>
      <c r="I2621" s="7" t="s">
        <v>4653</v>
      </c>
      <c r="J2621" s="7" t="s">
        <v>12</v>
      </c>
      <c r="K2621" s="7" t="s">
        <v>48</v>
      </c>
      <c r="L2621" s="7" t="s">
        <v>4781</v>
      </c>
      <c r="M2621" s="7" t="s">
        <v>27</v>
      </c>
      <c r="N2621" s="7" t="s">
        <v>27</v>
      </c>
      <c r="O2621" s="7" t="s">
        <v>27</v>
      </c>
    </row>
    <row r="2622" spans="1:15" s="1" customFormat="1" ht="12.75" customHeight="1" x14ac:dyDescent="0.3">
      <c r="A2622" s="6">
        <v>2617</v>
      </c>
      <c r="B2622" s="7" t="s">
        <v>19</v>
      </c>
      <c r="C2622" s="7" t="s">
        <v>2690</v>
      </c>
      <c r="D2622" s="7" t="s">
        <v>4237</v>
      </c>
      <c r="E2622" s="7" t="s">
        <v>4204</v>
      </c>
      <c r="F2622" s="7" t="s">
        <v>14</v>
      </c>
      <c r="G2622" s="7" t="s">
        <v>27</v>
      </c>
      <c r="H2622" s="7" t="s">
        <v>10</v>
      </c>
      <c r="I2622" s="7" t="s">
        <v>65</v>
      </c>
      <c r="J2622" s="7" t="s">
        <v>11</v>
      </c>
      <c r="K2622" s="7" t="s">
        <v>48</v>
      </c>
      <c r="L2622" s="7" t="s">
        <v>4777</v>
      </c>
      <c r="M2622" s="7" t="s">
        <v>27</v>
      </c>
      <c r="N2622" s="7" t="s">
        <v>27</v>
      </c>
      <c r="O2622" s="7" t="s">
        <v>27</v>
      </c>
    </row>
    <row r="2623" spans="1:15" s="1" customFormat="1" ht="12.75" customHeight="1" x14ac:dyDescent="0.3">
      <c r="A2623" s="6">
        <v>2618</v>
      </c>
      <c r="B2623" s="7" t="s">
        <v>19</v>
      </c>
      <c r="C2623" s="7" t="s">
        <v>2691</v>
      </c>
      <c r="D2623" s="7" t="s">
        <v>4573</v>
      </c>
      <c r="E2623" s="7" t="s">
        <v>4554</v>
      </c>
      <c r="F2623" s="7" t="s">
        <v>14</v>
      </c>
      <c r="G2623" s="7" t="s">
        <v>27</v>
      </c>
      <c r="H2623" s="7" t="s">
        <v>10</v>
      </c>
      <c r="I2623" s="7" t="s">
        <v>66</v>
      </c>
      <c r="J2623" s="7" t="s">
        <v>11</v>
      </c>
      <c r="K2623" s="7" t="s">
        <v>48</v>
      </c>
      <c r="L2623" s="7" t="s">
        <v>4792</v>
      </c>
      <c r="M2623" s="7" t="s">
        <v>27</v>
      </c>
      <c r="N2623" s="7" t="s">
        <v>27</v>
      </c>
      <c r="O2623" s="7" t="s">
        <v>27</v>
      </c>
    </row>
    <row r="2624" spans="1:15" s="1" customFormat="1" ht="12.75" customHeight="1" x14ac:dyDescent="0.3">
      <c r="A2624" s="6">
        <v>2619</v>
      </c>
      <c r="B2624" s="7" t="s">
        <v>19</v>
      </c>
      <c r="C2624" s="7" t="s">
        <v>2692</v>
      </c>
      <c r="D2624" s="7" t="s">
        <v>4574</v>
      </c>
      <c r="E2624" s="7" t="s">
        <v>4240</v>
      </c>
      <c r="F2624" s="7" t="s">
        <v>14</v>
      </c>
      <c r="G2624" s="7" t="s">
        <v>27</v>
      </c>
      <c r="H2624" s="7" t="s">
        <v>10</v>
      </c>
      <c r="I2624" s="7" t="s">
        <v>56</v>
      </c>
      <c r="J2624" s="7" t="s">
        <v>11</v>
      </c>
      <c r="K2624" s="7" t="s">
        <v>48</v>
      </c>
      <c r="L2624" s="7" t="s">
        <v>4782</v>
      </c>
      <c r="M2624" s="7" t="s">
        <v>27</v>
      </c>
      <c r="N2624" s="7" t="s">
        <v>27</v>
      </c>
      <c r="O2624" s="7" t="s">
        <v>27</v>
      </c>
    </row>
    <row r="2625" spans="1:15" s="1" customFormat="1" ht="12.75" customHeight="1" x14ac:dyDescent="0.3">
      <c r="A2625" s="6">
        <v>2620</v>
      </c>
      <c r="B2625" s="7" t="s">
        <v>19</v>
      </c>
      <c r="C2625" s="7" t="s">
        <v>2693</v>
      </c>
      <c r="D2625" s="7" t="s">
        <v>4246</v>
      </c>
      <c r="E2625" s="7" t="s">
        <v>4208</v>
      </c>
      <c r="F2625" s="7" t="s">
        <v>14</v>
      </c>
      <c r="G2625" s="7" t="s">
        <v>27</v>
      </c>
      <c r="H2625" s="7" t="s">
        <v>10</v>
      </c>
      <c r="I2625" s="7" t="s">
        <v>4666</v>
      </c>
      <c r="J2625" s="7" t="s">
        <v>11</v>
      </c>
      <c r="K2625" s="7" t="s">
        <v>48</v>
      </c>
      <c r="L2625" s="7" t="s">
        <v>4778</v>
      </c>
      <c r="M2625" s="7" t="s">
        <v>27</v>
      </c>
      <c r="N2625" s="7" t="s">
        <v>27</v>
      </c>
      <c r="O2625" s="7" t="s">
        <v>27</v>
      </c>
    </row>
    <row r="2626" spans="1:15" s="1" customFormat="1" ht="12.75" customHeight="1" x14ac:dyDescent="0.3">
      <c r="A2626" s="6">
        <v>2621</v>
      </c>
      <c r="B2626" s="7" t="s">
        <v>19</v>
      </c>
      <c r="C2626" s="7" t="s">
        <v>2694</v>
      </c>
      <c r="D2626" s="7" t="s">
        <v>4575</v>
      </c>
      <c r="E2626" s="7" t="s">
        <v>4540</v>
      </c>
      <c r="F2626" s="7" t="s">
        <v>14</v>
      </c>
      <c r="G2626" s="7" t="s">
        <v>27</v>
      </c>
      <c r="H2626" s="7" t="s">
        <v>10</v>
      </c>
      <c r="I2626" s="7" t="s">
        <v>71</v>
      </c>
      <c r="J2626" s="7" t="s">
        <v>11</v>
      </c>
      <c r="K2626" s="7" t="s">
        <v>48</v>
      </c>
      <c r="L2626" s="7" t="s">
        <v>4790</v>
      </c>
      <c r="M2626" s="7" t="s">
        <v>27</v>
      </c>
      <c r="N2626" s="7" t="s">
        <v>27</v>
      </c>
      <c r="O2626" s="7" t="s">
        <v>27</v>
      </c>
    </row>
    <row r="2627" spans="1:15" s="1" customFormat="1" ht="12.75" customHeight="1" x14ac:dyDescent="0.3">
      <c r="A2627" s="6">
        <v>2622</v>
      </c>
      <c r="B2627" s="7" t="s">
        <v>19</v>
      </c>
      <c r="C2627" s="7" t="s">
        <v>2695</v>
      </c>
      <c r="D2627" s="7" t="s">
        <v>4576</v>
      </c>
      <c r="E2627" s="7" t="s">
        <v>4542</v>
      </c>
      <c r="F2627" s="7" t="s">
        <v>14</v>
      </c>
      <c r="G2627" s="7" t="s">
        <v>27</v>
      </c>
      <c r="H2627" s="7" t="s">
        <v>10</v>
      </c>
      <c r="I2627" s="7" t="s">
        <v>4684</v>
      </c>
      <c r="J2627" s="7" t="s">
        <v>11</v>
      </c>
      <c r="K2627" s="7" t="s">
        <v>48</v>
      </c>
      <c r="L2627" s="7" t="s">
        <v>4791</v>
      </c>
      <c r="M2627" s="7" t="s">
        <v>27</v>
      </c>
      <c r="N2627" s="7" t="s">
        <v>27</v>
      </c>
      <c r="O2627" s="7" t="s">
        <v>27</v>
      </c>
    </row>
    <row r="2628" spans="1:15" s="1" customFormat="1" ht="12.75" customHeight="1" x14ac:dyDescent="0.3">
      <c r="A2628" s="6">
        <v>2623</v>
      </c>
      <c r="B2628" s="7" t="s">
        <v>19</v>
      </c>
      <c r="C2628" s="7" t="s">
        <v>2696</v>
      </c>
      <c r="D2628" s="7" t="s">
        <v>4254</v>
      </c>
      <c r="E2628" s="7" t="s">
        <v>4216</v>
      </c>
      <c r="F2628" s="7" t="s">
        <v>14</v>
      </c>
      <c r="G2628" s="7" t="s">
        <v>27</v>
      </c>
      <c r="H2628" s="7" t="s">
        <v>10</v>
      </c>
      <c r="I2628" s="7" t="s">
        <v>70</v>
      </c>
      <c r="J2628" s="7" t="s">
        <v>12</v>
      </c>
      <c r="K2628" s="7" t="s">
        <v>48</v>
      </c>
      <c r="L2628" s="7" t="s">
        <v>4780</v>
      </c>
      <c r="M2628" s="7" t="s">
        <v>27</v>
      </c>
      <c r="N2628" s="7" t="s">
        <v>27</v>
      </c>
      <c r="O2628" s="7" t="s">
        <v>27</v>
      </c>
    </row>
    <row r="2629" spans="1:15" s="1" customFormat="1" ht="12.75" customHeight="1" x14ac:dyDescent="0.3">
      <c r="A2629" s="6">
        <v>2624</v>
      </c>
      <c r="B2629" s="7" t="s">
        <v>19</v>
      </c>
      <c r="C2629" s="7" t="s">
        <v>2697</v>
      </c>
      <c r="D2629" s="7" t="s">
        <v>4258</v>
      </c>
      <c r="E2629" s="7" t="s">
        <v>4220</v>
      </c>
      <c r="F2629" s="7" t="s">
        <v>14</v>
      </c>
      <c r="G2629" s="7" t="s">
        <v>27</v>
      </c>
      <c r="H2629" s="7" t="s">
        <v>10</v>
      </c>
      <c r="I2629" s="7" t="s">
        <v>4653</v>
      </c>
      <c r="J2629" s="7" t="s">
        <v>12</v>
      </c>
      <c r="K2629" s="7" t="s">
        <v>48</v>
      </c>
      <c r="L2629" s="7" t="s">
        <v>4781</v>
      </c>
      <c r="M2629" s="7" t="s">
        <v>27</v>
      </c>
      <c r="N2629" s="7" t="s">
        <v>27</v>
      </c>
      <c r="O2629" s="7" t="s">
        <v>27</v>
      </c>
    </row>
    <row r="2630" spans="1:15" s="1" customFormat="1" ht="12.75" customHeight="1" x14ac:dyDescent="0.3">
      <c r="A2630" s="6">
        <v>2625</v>
      </c>
      <c r="B2630" s="7" t="s">
        <v>19</v>
      </c>
      <c r="C2630" s="7" t="s">
        <v>2698</v>
      </c>
      <c r="D2630" s="7" t="s">
        <v>4194</v>
      </c>
      <c r="E2630" s="7" t="s">
        <v>4192</v>
      </c>
      <c r="F2630" s="7" t="s">
        <v>14</v>
      </c>
      <c r="G2630" s="7" t="s">
        <v>27</v>
      </c>
      <c r="H2630" s="7" t="s">
        <v>10</v>
      </c>
      <c r="I2630" s="7" t="s">
        <v>4679</v>
      </c>
      <c r="J2630" s="7" t="s">
        <v>11</v>
      </c>
      <c r="K2630" s="7" t="s">
        <v>48</v>
      </c>
      <c r="L2630" s="7" t="s">
        <v>4775</v>
      </c>
      <c r="M2630" s="7" t="s">
        <v>27</v>
      </c>
      <c r="N2630" s="7" t="s">
        <v>27</v>
      </c>
      <c r="O2630" s="7" t="s">
        <v>27</v>
      </c>
    </row>
    <row r="2631" spans="1:15" s="1" customFormat="1" ht="12.75" customHeight="1" x14ac:dyDescent="0.3">
      <c r="A2631" s="6">
        <v>2626</v>
      </c>
      <c r="B2631" s="7" t="s">
        <v>19</v>
      </c>
      <c r="C2631" s="7" t="s">
        <v>2699</v>
      </c>
      <c r="D2631" s="7" t="s">
        <v>4567</v>
      </c>
      <c r="E2631" s="7" t="s">
        <v>4540</v>
      </c>
      <c r="F2631" s="7" t="s">
        <v>14</v>
      </c>
      <c r="G2631" s="7" t="s">
        <v>27</v>
      </c>
      <c r="H2631" s="7" t="s">
        <v>10</v>
      </c>
      <c r="I2631" s="7" t="s">
        <v>71</v>
      </c>
      <c r="J2631" s="7" t="s">
        <v>11</v>
      </c>
      <c r="K2631" s="7" t="s">
        <v>48</v>
      </c>
      <c r="L2631" s="7" t="s">
        <v>4790</v>
      </c>
      <c r="M2631" s="7" t="s">
        <v>27</v>
      </c>
      <c r="N2631" s="7" t="s">
        <v>27</v>
      </c>
      <c r="O2631" s="7" t="s">
        <v>27</v>
      </c>
    </row>
    <row r="2632" spans="1:15" s="1" customFormat="1" ht="12.75" customHeight="1" x14ac:dyDescent="0.3">
      <c r="A2632" s="6">
        <v>2627</v>
      </c>
      <c r="B2632" s="7" t="s">
        <v>19</v>
      </c>
      <c r="C2632" s="7" t="s">
        <v>2700</v>
      </c>
      <c r="D2632" s="7" t="s">
        <v>4267</v>
      </c>
      <c r="E2632" s="7" t="s">
        <v>4265</v>
      </c>
      <c r="F2632" s="7" t="s">
        <v>14</v>
      </c>
      <c r="G2632" s="7" t="s">
        <v>27</v>
      </c>
      <c r="H2632" s="7" t="s">
        <v>10</v>
      </c>
      <c r="I2632" s="7" t="s">
        <v>4682</v>
      </c>
      <c r="J2632" s="7" t="s">
        <v>11</v>
      </c>
      <c r="K2632" s="7" t="s">
        <v>48</v>
      </c>
      <c r="L2632" s="7" t="s">
        <v>4784</v>
      </c>
      <c r="M2632" s="7" t="s">
        <v>27</v>
      </c>
      <c r="N2632" s="7" t="s">
        <v>27</v>
      </c>
      <c r="O2632" s="7" t="s">
        <v>27</v>
      </c>
    </row>
    <row r="2633" spans="1:15" s="1" customFormat="1" ht="12.75" customHeight="1" x14ac:dyDescent="0.3">
      <c r="A2633" s="6">
        <v>2628</v>
      </c>
      <c r="B2633" s="7" t="s">
        <v>19</v>
      </c>
      <c r="C2633" s="7" t="s">
        <v>2701</v>
      </c>
      <c r="D2633" s="7" t="s">
        <v>4565</v>
      </c>
      <c r="E2633" s="7" t="s">
        <v>4542</v>
      </c>
      <c r="F2633" s="7" t="s">
        <v>14</v>
      </c>
      <c r="G2633" s="7" t="s">
        <v>27</v>
      </c>
      <c r="H2633" s="7" t="s">
        <v>10</v>
      </c>
      <c r="I2633" s="7" t="s">
        <v>4684</v>
      </c>
      <c r="J2633" s="7" t="s">
        <v>11</v>
      </c>
      <c r="K2633" s="7" t="s">
        <v>48</v>
      </c>
      <c r="L2633" s="7" t="s">
        <v>4791</v>
      </c>
      <c r="M2633" s="7" t="s">
        <v>27</v>
      </c>
      <c r="N2633" s="7" t="s">
        <v>27</v>
      </c>
      <c r="O2633" s="7" t="s">
        <v>27</v>
      </c>
    </row>
    <row r="2634" spans="1:15" s="1" customFormat="1" ht="12.75" customHeight="1" x14ac:dyDescent="0.3">
      <c r="A2634" s="6">
        <v>2629</v>
      </c>
      <c r="B2634" s="7" t="s">
        <v>19</v>
      </c>
      <c r="C2634" s="7" t="s">
        <v>2702</v>
      </c>
      <c r="D2634" s="7" t="s">
        <v>4217</v>
      </c>
      <c r="E2634" s="7" t="s">
        <v>4216</v>
      </c>
      <c r="F2634" s="7" t="s">
        <v>14</v>
      </c>
      <c r="G2634" s="7" t="s">
        <v>27</v>
      </c>
      <c r="H2634" s="7" t="s">
        <v>10</v>
      </c>
      <c r="I2634" s="7" t="s">
        <v>70</v>
      </c>
      <c r="J2634" s="7" t="s">
        <v>12</v>
      </c>
      <c r="K2634" s="7" t="s">
        <v>48</v>
      </c>
      <c r="L2634" s="7" t="s">
        <v>4780</v>
      </c>
      <c r="M2634" s="7" t="s">
        <v>27</v>
      </c>
      <c r="N2634" s="7" t="s">
        <v>27</v>
      </c>
      <c r="O2634" s="7" t="s">
        <v>27</v>
      </c>
    </row>
    <row r="2635" spans="1:15" s="1" customFormat="1" ht="12.75" customHeight="1" x14ac:dyDescent="0.3">
      <c r="A2635" s="6">
        <v>2630</v>
      </c>
      <c r="B2635" s="7" t="s">
        <v>19</v>
      </c>
      <c r="C2635" s="7" t="s">
        <v>2703</v>
      </c>
      <c r="D2635" s="7" t="s">
        <v>4564</v>
      </c>
      <c r="E2635" s="7" t="s">
        <v>4532</v>
      </c>
      <c r="F2635" s="7" t="s">
        <v>14</v>
      </c>
      <c r="G2635" s="7" t="s">
        <v>27</v>
      </c>
      <c r="H2635" s="7" t="s">
        <v>10</v>
      </c>
      <c r="I2635" s="7" t="s">
        <v>20</v>
      </c>
      <c r="J2635" s="7" t="s">
        <v>11</v>
      </c>
      <c r="K2635" s="7" t="s">
        <v>48</v>
      </c>
      <c r="L2635" s="7" t="s">
        <v>4788</v>
      </c>
      <c r="M2635" s="7" t="s">
        <v>27</v>
      </c>
      <c r="N2635" s="7" t="s">
        <v>27</v>
      </c>
      <c r="O2635" s="7" t="s">
        <v>27</v>
      </c>
    </row>
    <row r="2636" spans="1:15" s="1" customFormat="1" ht="12.75" customHeight="1" x14ac:dyDescent="0.3">
      <c r="A2636" s="6">
        <v>2631</v>
      </c>
      <c r="B2636" s="7" t="s">
        <v>19</v>
      </c>
      <c r="C2636" s="7" t="s">
        <v>2704</v>
      </c>
      <c r="D2636" s="7" t="s">
        <v>4197</v>
      </c>
      <c r="E2636" s="7" t="s">
        <v>4196</v>
      </c>
      <c r="F2636" s="7" t="s">
        <v>14</v>
      </c>
      <c r="G2636" s="7" t="s">
        <v>27</v>
      </c>
      <c r="H2636" s="7" t="s">
        <v>10</v>
      </c>
      <c r="I2636" s="7" t="s">
        <v>4659</v>
      </c>
      <c r="J2636" s="7" t="s">
        <v>11</v>
      </c>
      <c r="K2636" s="7" t="s">
        <v>48</v>
      </c>
      <c r="L2636" s="7" t="s">
        <v>4776</v>
      </c>
      <c r="M2636" s="7" t="s">
        <v>27</v>
      </c>
      <c r="N2636" s="7" t="s">
        <v>27</v>
      </c>
      <c r="O2636" s="7" t="s">
        <v>27</v>
      </c>
    </row>
    <row r="2637" spans="1:15" s="1" customFormat="1" ht="12.75" customHeight="1" x14ac:dyDescent="0.3">
      <c r="A2637" s="6">
        <v>2632</v>
      </c>
      <c r="B2637" s="7" t="s">
        <v>19</v>
      </c>
      <c r="C2637" s="7" t="s">
        <v>2705</v>
      </c>
      <c r="D2637" s="7" t="s">
        <v>4205</v>
      </c>
      <c r="E2637" s="7" t="s">
        <v>4204</v>
      </c>
      <c r="F2637" s="7" t="s">
        <v>14</v>
      </c>
      <c r="G2637" s="7" t="s">
        <v>27</v>
      </c>
      <c r="H2637" s="7" t="s">
        <v>10</v>
      </c>
      <c r="I2637" s="7" t="s">
        <v>65</v>
      </c>
      <c r="J2637" s="7" t="s">
        <v>11</v>
      </c>
      <c r="K2637" s="7" t="s">
        <v>48</v>
      </c>
      <c r="L2637" s="7" t="s">
        <v>4777</v>
      </c>
      <c r="M2637" s="7" t="s">
        <v>27</v>
      </c>
      <c r="N2637" s="7" t="s">
        <v>27</v>
      </c>
      <c r="O2637" s="7" t="s">
        <v>27</v>
      </c>
    </row>
    <row r="2638" spans="1:15" s="1" customFormat="1" ht="12.75" customHeight="1" x14ac:dyDescent="0.3">
      <c r="A2638" s="6">
        <v>2633</v>
      </c>
      <c r="B2638" s="7" t="s">
        <v>19</v>
      </c>
      <c r="C2638" s="7" t="s">
        <v>2706</v>
      </c>
      <c r="D2638" s="7" t="s">
        <v>4263</v>
      </c>
      <c r="E2638" s="7" t="s">
        <v>4261</v>
      </c>
      <c r="F2638" s="7" t="s">
        <v>14</v>
      </c>
      <c r="G2638" s="7" t="s">
        <v>27</v>
      </c>
      <c r="H2638" s="7" t="s">
        <v>10</v>
      </c>
      <c r="I2638" s="7" t="s">
        <v>4681</v>
      </c>
      <c r="J2638" s="7" t="s">
        <v>11</v>
      </c>
      <c r="K2638" s="7" t="s">
        <v>48</v>
      </c>
      <c r="L2638" s="7" t="s">
        <v>4783</v>
      </c>
      <c r="M2638" s="7" t="s">
        <v>27</v>
      </c>
      <c r="N2638" s="7" t="s">
        <v>27</v>
      </c>
      <c r="O2638" s="7" t="s">
        <v>27</v>
      </c>
    </row>
    <row r="2639" spans="1:15" s="1" customFormat="1" ht="12.75" customHeight="1" x14ac:dyDescent="0.3">
      <c r="A2639" s="6">
        <v>2634</v>
      </c>
      <c r="B2639" s="7" t="s">
        <v>19</v>
      </c>
      <c r="C2639" s="7" t="s">
        <v>2707</v>
      </c>
      <c r="D2639" s="7" t="s">
        <v>4298</v>
      </c>
      <c r="E2639" s="7" t="s">
        <v>4295</v>
      </c>
      <c r="F2639" s="7" t="s">
        <v>14</v>
      </c>
      <c r="G2639" s="7" t="s">
        <v>27</v>
      </c>
      <c r="H2639" s="7" t="s">
        <v>10</v>
      </c>
      <c r="I2639" s="7" t="s">
        <v>4662</v>
      </c>
      <c r="J2639" s="7" t="s">
        <v>11</v>
      </c>
      <c r="K2639" s="7" t="s">
        <v>48</v>
      </c>
      <c r="L2639" s="7" t="s">
        <v>4786</v>
      </c>
      <c r="M2639" s="7" t="s">
        <v>27</v>
      </c>
      <c r="N2639" s="7" t="s">
        <v>27</v>
      </c>
      <c r="O2639" s="7" t="s">
        <v>27</v>
      </c>
    </row>
    <row r="2640" spans="1:15" s="1" customFormat="1" ht="12.75" customHeight="1" x14ac:dyDescent="0.3">
      <c r="A2640" s="6">
        <v>2635</v>
      </c>
      <c r="B2640" s="7" t="s">
        <v>19</v>
      </c>
      <c r="C2640" s="7" t="s">
        <v>2708</v>
      </c>
      <c r="D2640" s="7" t="s">
        <v>4209</v>
      </c>
      <c r="E2640" s="7" t="s">
        <v>4208</v>
      </c>
      <c r="F2640" s="7" t="s">
        <v>14</v>
      </c>
      <c r="G2640" s="7" t="s">
        <v>27</v>
      </c>
      <c r="H2640" s="7" t="s">
        <v>10</v>
      </c>
      <c r="I2640" s="7" t="s">
        <v>4666</v>
      </c>
      <c r="J2640" s="7" t="s">
        <v>11</v>
      </c>
      <c r="K2640" s="7" t="s">
        <v>48</v>
      </c>
      <c r="L2640" s="7" t="s">
        <v>4778</v>
      </c>
      <c r="M2640" s="7" t="s">
        <v>27</v>
      </c>
      <c r="N2640" s="7" t="s">
        <v>27</v>
      </c>
      <c r="O2640" s="7" t="s">
        <v>27</v>
      </c>
    </row>
    <row r="2641" spans="1:15" s="1" customFormat="1" ht="12.75" customHeight="1" x14ac:dyDescent="0.3">
      <c r="A2641" s="6">
        <v>2636</v>
      </c>
      <c r="B2641" s="7" t="s">
        <v>19</v>
      </c>
      <c r="C2641" s="7" t="s">
        <v>2709</v>
      </c>
      <c r="D2641" s="7" t="s">
        <v>4577</v>
      </c>
      <c r="E2641" s="7" t="s">
        <v>4534</v>
      </c>
      <c r="F2641" s="7" t="s">
        <v>14</v>
      </c>
      <c r="G2641" s="7" t="s">
        <v>27</v>
      </c>
      <c r="H2641" s="7" t="s">
        <v>10</v>
      </c>
      <c r="I2641" s="7" t="s">
        <v>40</v>
      </c>
      <c r="J2641" s="7" t="s">
        <v>11</v>
      </c>
      <c r="K2641" s="7" t="s">
        <v>48</v>
      </c>
      <c r="L2641" s="7" t="s">
        <v>4789</v>
      </c>
      <c r="M2641" s="7" t="s">
        <v>27</v>
      </c>
      <c r="N2641" s="7" t="s">
        <v>27</v>
      </c>
      <c r="O2641" s="7" t="s">
        <v>27</v>
      </c>
    </row>
    <row r="2642" spans="1:15" s="1" customFormat="1" ht="12.75" customHeight="1" x14ac:dyDescent="0.3">
      <c r="A2642" s="6">
        <v>2637</v>
      </c>
      <c r="B2642" s="7" t="s">
        <v>19</v>
      </c>
      <c r="C2642" s="7" t="s">
        <v>2710</v>
      </c>
      <c r="D2642" s="7" t="s">
        <v>4224</v>
      </c>
      <c r="E2642" s="7" t="s">
        <v>4192</v>
      </c>
      <c r="F2642" s="7" t="s">
        <v>14</v>
      </c>
      <c r="G2642" s="7" t="s">
        <v>27</v>
      </c>
      <c r="H2642" s="7" t="s">
        <v>10</v>
      </c>
      <c r="I2642" s="7" t="s">
        <v>4679</v>
      </c>
      <c r="J2642" s="7" t="s">
        <v>11</v>
      </c>
      <c r="K2642" s="7" t="s">
        <v>48</v>
      </c>
      <c r="L2642" s="7" t="s">
        <v>4775</v>
      </c>
      <c r="M2642" s="7" t="s">
        <v>27</v>
      </c>
      <c r="N2642" s="7" t="s">
        <v>27</v>
      </c>
      <c r="O2642" s="7" t="s">
        <v>27</v>
      </c>
    </row>
    <row r="2643" spans="1:15" s="1" customFormat="1" ht="12.75" customHeight="1" x14ac:dyDescent="0.3">
      <c r="A2643" s="6">
        <v>2638</v>
      </c>
      <c r="B2643" s="7" t="s">
        <v>19</v>
      </c>
      <c r="C2643" s="7" t="s">
        <v>2711</v>
      </c>
      <c r="D2643" s="7" t="s">
        <v>4245</v>
      </c>
      <c r="E2643" s="7" t="s">
        <v>4208</v>
      </c>
      <c r="F2643" s="7" t="s">
        <v>14</v>
      </c>
      <c r="G2643" s="7" t="s">
        <v>27</v>
      </c>
      <c r="H2643" s="7" t="s">
        <v>10</v>
      </c>
      <c r="I2643" s="7" t="s">
        <v>4666</v>
      </c>
      <c r="J2643" s="7" t="s">
        <v>11</v>
      </c>
      <c r="K2643" s="7" t="s">
        <v>48</v>
      </c>
      <c r="L2643" s="7" t="s">
        <v>4778</v>
      </c>
      <c r="M2643" s="7" t="s">
        <v>27</v>
      </c>
      <c r="N2643" s="7" t="s">
        <v>27</v>
      </c>
      <c r="O2643" s="7" t="s">
        <v>27</v>
      </c>
    </row>
    <row r="2644" spans="1:15" s="1" customFormat="1" ht="12.75" customHeight="1" x14ac:dyDescent="0.3">
      <c r="A2644" s="6">
        <v>2639</v>
      </c>
      <c r="B2644" s="7" t="s">
        <v>19</v>
      </c>
      <c r="C2644" s="7" t="s">
        <v>2712</v>
      </c>
      <c r="D2644" s="7" t="s">
        <v>4578</v>
      </c>
      <c r="E2644" s="7" t="s">
        <v>4534</v>
      </c>
      <c r="F2644" s="7" t="s">
        <v>14</v>
      </c>
      <c r="G2644" s="7" t="s">
        <v>27</v>
      </c>
      <c r="H2644" s="7" t="s">
        <v>10</v>
      </c>
      <c r="I2644" s="7" t="s">
        <v>40</v>
      </c>
      <c r="J2644" s="7" t="s">
        <v>11</v>
      </c>
      <c r="K2644" s="7" t="s">
        <v>48</v>
      </c>
      <c r="L2644" s="7" t="s">
        <v>4789</v>
      </c>
      <c r="M2644" s="7" t="s">
        <v>27</v>
      </c>
      <c r="N2644" s="7" t="s">
        <v>27</v>
      </c>
      <c r="O2644" s="7" t="s">
        <v>27</v>
      </c>
    </row>
    <row r="2645" spans="1:15" s="1" customFormat="1" ht="12.75" customHeight="1" x14ac:dyDescent="0.3">
      <c r="A2645" s="6">
        <v>2640</v>
      </c>
      <c r="B2645" s="7" t="s">
        <v>19</v>
      </c>
      <c r="C2645" s="7" t="s">
        <v>2713</v>
      </c>
      <c r="D2645" s="7" t="s">
        <v>4571</v>
      </c>
      <c r="E2645" s="7" t="s">
        <v>4540</v>
      </c>
      <c r="F2645" s="7" t="s">
        <v>14</v>
      </c>
      <c r="G2645" s="7" t="s">
        <v>27</v>
      </c>
      <c r="H2645" s="7" t="s">
        <v>10</v>
      </c>
      <c r="I2645" s="7" t="s">
        <v>71</v>
      </c>
      <c r="J2645" s="7" t="s">
        <v>11</v>
      </c>
      <c r="K2645" s="7" t="s">
        <v>48</v>
      </c>
      <c r="L2645" s="7" t="s">
        <v>4790</v>
      </c>
      <c r="M2645" s="7" t="s">
        <v>27</v>
      </c>
      <c r="N2645" s="7" t="s">
        <v>27</v>
      </c>
      <c r="O2645" s="7" t="s">
        <v>27</v>
      </c>
    </row>
    <row r="2646" spans="1:15" s="1" customFormat="1" ht="12.75" customHeight="1" x14ac:dyDescent="0.3">
      <c r="A2646" s="6">
        <v>2641</v>
      </c>
      <c r="B2646" s="7" t="s">
        <v>19</v>
      </c>
      <c r="C2646" s="7" t="s">
        <v>2714</v>
      </c>
      <c r="D2646" s="7" t="s">
        <v>4273</v>
      </c>
      <c r="E2646" s="7" t="s">
        <v>4265</v>
      </c>
      <c r="F2646" s="7" t="s">
        <v>14</v>
      </c>
      <c r="G2646" s="7" t="s">
        <v>27</v>
      </c>
      <c r="H2646" s="7" t="s">
        <v>10</v>
      </c>
      <c r="I2646" s="7" t="s">
        <v>4682</v>
      </c>
      <c r="J2646" s="7" t="s">
        <v>11</v>
      </c>
      <c r="K2646" s="7" t="s">
        <v>48</v>
      </c>
      <c r="L2646" s="7" t="s">
        <v>4784</v>
      </c>
      <c r="M2646" s="7" t="s">
        <v>27</v>
      </c>
      <c r="N2646" s="7" t="s">
        <v>27</v>
      </c>
      <c r="O2646" s="7" t="s">
        <v>27</v>
      </c>
    </row>
    <row r="2647" spans="1:15" s="1" customFormat="1" ht="12.75" customHeight="1" x14ac:dyDescent="0.3">
      <c r="A2647" s="6">
        <v>2642</v>
      </c>
      <c r="B2647" s="7" t="s">
        <v>19</v>
      </c>
      <c r="C2647" s="7" t="s">
        <v>2715</v>
      </c>
      <c r="D2647" s="7" t="s">
        <v>4572</v>
      </c>
      <c r="E2647" s="7" t="s">
        <v>4542</v>
      </c>
      <c r="F2647" s="7" t="s">
        <v>14</v>
      </c>
      <c r="G2647" s="7" t="s">
        <v>27</v>
      </c>
      <c r="H2647" s="7" t="s">
        <v>10</v>
      </c>
      <c r="I2647" s="7" t="s">
        <v>4684</v>
      </c>
      <c r="J2647" s="7" t="s">
        <v>11</v>
      </c>
      <c r="K2647" s="7" t="s">
        <v>48</v>
      </c>
      <c r="L2647" s="7" t="s">
        <v>4791</v>
      </c>
      <c r="M2647" s="7" t="s">
        <v>27</v>
      </c>
      <c r="N2647" s="7" t="s">
        <v>27</v>
      </c>
      <c r="O2647" s="7" t="s">
        <v>27</v>
      </c>
    </row>
    <row r="2648" spans="1:15" s="1" customFormat="1" ht="12.75" customHeight="1" x14ac:dyDescent="0.3">
      <c r="A2648" s="6">
        <v>2643</v>
      </c>
      <c r="B2648" s="7" t="s">
        <v>19</v>
      </c>
      <c r="C2648" s="7" t="s">
        <v>2716</v>
      </c>
      <c r="D2648" s="7" t="s">
        <v>4253</v>
      </c>
      <c r="E2648" s="7" t="s">
        <v>4216</v>
      </c>
      <c r="F2648" s="7" t="s">
        <v>14</v>
      </c>
      <c r="G2648" s="7" t="s">
        <v>27</v>
      </c>
      <c r="H2648" s="7" t="s">
        <v>10</v>
      </c>
      <c r="I2648" s="7" t="s">
        <v>70</v>
      </c>
      <c r="J2648" s="7" t="s">
        <v>12</v>
      </c>
      <c r="K2648" s="7" t="s">
        <v>48</v>
      </c>
      <c r="L2648" s="7" t="s">
        <v>4780</v>
      </c>
      <c r="M2648" s="7" t="s">
        <v>27</v>
      </c>
      <c r="N2648" s="7" t="s">
        <v>27</v>
      </c>
      <c r="O2648" s="7" t="s">
        <v>27</v>
      </c>
    </row>
    <row r="2649" spans="1:15" s="1" customFormat="1" ht="12.75" customHeight="1" x14ac:dyDescent="0.3">
      <c r="A2649" s="6">
        <v>2644</v>
      </c>
      <c r="B2649" s="7" t="s">
        <v>19</v>
      </c>
      <c r="C2649" s="7" t="s">
        <v>2717</v>
      </c>
      <c r="D2649" s="7" t="s">
        <v>4257</v>
      </c>
      <c r="E2649" s="7" t="s">
        <v>4220</v>
      </c>
      <c r="F2649" s="7" t="s">
        <v>14</v>
      </c>
      <c r="G2649" s="7" t="s">
        <v>27</v>
      </c>
      <c r="H2649" s="7" t="s">
        <v>10</v>
      </c>
      <c r="I2649" s="7" t="s">
        <v>4653</v>
      </c>
      <c r="J2649" s="7" t="s">
        <v>12</v>
      </c>
      <c r="K2649" s="7" t="s">
        <v>48</v>
      </c>
      <c r="L2649" s="7" t="s">
        <v>4781</v>
      </c>
      <c r="M2649" s="7" t="s">
        <v>27</v>
      </c>
      <c r="N2649" s="7" t="s">
        <v>27</v>
      </c>
      <c r="O2649" s="7" t="s">
        <v>27</v>
      </c>
    </row>
    <row r="2650" spans="1:15" s="1" customFormat="1" ht="12.75" customHeight="1" x14ac:dyDescent="0.3">
      <c r="A2650" s="6">
        <v>2645</v>
      </c>
      <c r="B2650" s="7" t="s">
        <v>19</v>
      </c>
      <c r="C2650" s="7" t="s">
        <v>2718</v>
      </c>
      <c r="D2650" s="7" t="s">
        <v>4531</v>
      </c>
      <c r="E2650" s="7" t="s">
        <v>4532</v>
      </c>
      <c r="F2650" s="7" t="s">
        <v>14</v>
      </c>
      <c r="G2650" s="7" t="s">
        <v>27</v>
      </c>
      <c r="H2650" s="7" t="s">
        <v>10</v>
      </c>
      <c r="I2650" s="7" t="s">
        <v>20</v>
      </c>
      <c r="J2650" s="7" t="s">
        <v>11</v>
      </c>
      <c r="K2650" s="7" t="s">
        <v>48</v>
      </c>
      <c r="L2650" s="7" t="s">
        <v>4788</v>
      </c>
      <c r="M2650" s="7" t="s">
        <v>27</v>
      </c>
      <c r="N2650" s="7" t="s">
        <v>27</v>
      </c>
      <c r="O2650" s="7" t="s">
        <v>27</v>
      </c>
    </row>
    <row r="2651" spans="1:15" s="1" customFormat="1" ht="12.75" customHeight="1" x14ac:dyDescent="0.3">
      <c r="A2651" s="6">
        <v>2646</v>
      </c>
      <c r="B2651" s="7" t="s">
        <v>19</v>
      </c>
      <c r="C2651" s="7" t="s">
        <v>2719</v>
      </c>
      <c r="D2651" s="7" t="s">
        <v>4228</v>
      </c>
      <c r="E2651" s="7" t="s">
        <v>4196</v>
      </c>
      <c r="F2651" s="7" t="s">
        <v>14</v>
      </c>
      <c r="G2651" s="7" t="s">
        <v>27</v>
      </c>
      <c r="H2651" s="7" t="s">
        <v>10</v>
      </c>
      <c r="I2651" s="7" t="s">
        <v>4659</v>
      </c>
      <c r="J2651" s="7" t="s">
        <v>11</v>
      </c>
      <c r="K2651" s="7" t="s">
        <v>48</v>
      </c>
      <c r="L2651" s="7" t="s">
        <v>4776</v>
      </c>
      <c r="M2651" s="7" t="s">
        <v>27</v>
      </c>
      <c r="N2651" s="7" t="s">
        <v>27</v>
      </c>
      <c r="O2651" s="7" t="s">
        <v>27</v>
      </c>
    </row>
    <row r="2652" spans="1:15" s="1" customFormat="1" ht="12.75" customHeight="1" x14ac:dyDescent="0.3">
      <c r="A2652" s="6">
        <v>2647</v>
      </c>
      <c r="B2652" s="7" t="s">
        <v>19</v>
      </c>
      <c r="C2652" s="7" t="s">
        <v>2720</v>
      </c>
      <c r="D2652" s="7" t="s">
        <v>4236</v>
      </c>
      <c r="E2652" s="7" t="s">
        <v>4204</v>
      </c>
      <c r="F2652" s="7" t="s">
        <v>14</v>
      </c>
      <c r="G2652" s="7" t="s">
        <v>27</v>
      </c>
      <c r="H2652" s="7" t="s">
        <v>10</v>
      </c>
      <c r="I2652" s="7" t="s">
        <v>65</v>
      </c>
      <c r="J2652" s="7" t="s">
        <v>11</v>
      </c>
      <c r="K2652" s="7" t="s">
        <v>48</v>
      </c>
      <c r="L2652" s="7" t="s">
        <v>4777</v>
      </c>
      <c r="M2652" s="7" t="s">
        <v>27</v>
      </c>
      <c r="N2652" s="7" t="s">
        <v>27</v>
      </c>
      <c r="O2652" s="7" t="s">
        <v>27</v>
      </c>
    </row>
    <row r="2653" spans="1:15" s="1" customFormat="1" ht="12.75" customHeight="1" x14ac:dyDescent="0.3">
      <c r="A2653" s="6">
        <v>2648</v>
      </c>
      <c r="B2653" s="7" t="s">
        <v>19</v>
      </c>
      <c r="C2653" s="7" t="s">
        <v>2721</v>
      </c>
      <c r="D2653" s="7" t="s">
        <v>4269</v>
      </c>
      <c r="E2653" s="7" t="s">
        <v>4261</v>
      </c>
      <c r="F2653" s="7" t="s">
        <v>14</v>
      </c>
      <c r="G2653" s="7" t="s">
        <v>27</v>
      </c>
      <c r="H2653" s="7" t="s">
        <v>10</v>
      </c>
      <c r="I2653" s="7" t="s">
        <v>4681</v>
      </c>
      <c r="J2653" s="7" t="s">
        <v>11</v>
      </c>
      <c r="K2653" s="7" t="s">
        <v>48</v>
      </c>
      <c r="L2653" s="7" t="s">
        <v>4783</v>
      </c>
      <c r="M2653" s="7" t="s">
        <v>27</v>
      </c>
      <c r="N2653" s="7" t="s">
        <v>27</v>
      </c>
      <c r="O2653" s="7" t="s">
        <v>27</v>
      </c>
    </row>
    <row r="2654" spans="1:15" s="1" customFormat="1" ht="12.75" customHeight="1" x14ac:dyDescent="0.3">
      <c r="A2654" s="6">
        <v>2649</v>
      </c>
      <c r="B2654" s="7" t="s">
        <v>19</v>
      </c>
      <c r="C2654" s="7" t="s">
        <v>2722</v>
      </c>
      <c r="D2654" s="7" t="s">
        <v>4304</v>
      </c>
      <c r="E2654" s="7" t="s">
        <v>4295</v>
      </c>
      <c r="F2654" s="7" t="s">
        <v>14</v>
      </c>
      <c r="G2654" s="7" t="s">
        <v>27</v>
      </c>
      <c r="H2654" s="7" t="s">
        <v>10</v>
      </c>
      <c r="I2654" s="7" t="s">
        <v>4662</v>
      </c>
      <c r="J2654" s="7" t="s">
        <v>11</v>
      </c>
      <c r="K2654" s="7" t="s">
        <v>48</v>
      </c>
      <c r="L2654" s="7" t="s">
        <v>4786</v>
      </c>
      <c r="M2654" s="7" t="s">
        <v>27</v>
      </c>
      <c r="N2654" s="7" t="s">
        <v>27</v>
      </c>
      <c r="O2654" s="7" t="s">
        <v>27</v>
      </c>
    </row>
    <row r="2655" spans="1:15" s="1" customFormat="1" ht="12.75" customHeight="1" x14ac:dyDescent="0.3">
      <c r="A2655" s="6">
        <v>2650</v>
      </c>
      <c r="B2655" s="7" t="s">
        <v>19</v>
      </c>
      <c r="C2655" s="7" t="s">
        <v>2723</v>
      </c>
      <c r="D2655" s="7" t="s">
        <v>4579</v>
      </c>
      <c r="E2655" s="7" t="s">
        <v>4554</v>
      </c>
      <c r="F2655" s="7" t="s">
        <v>14</v>
      </c>
      <c r="G2655" s="7" t="s">
        <v>27</v>
      </c>
      <c r="H2655" s="7" t="s">
        <v>10</v>
      </c>
      <c r="I2655" s="7" t="s">
        <v>66</v>
      </c>
      <c r="J2655" s="7" t="s">
        <v>11</v>
      </c>
      <c r="K2655" s="7" t="s">
        <v>48</v>
      </c>
      <c r="L2655" s="7" t="s">
        <v>4792</v>
      </c>
      <c r="M2655" s="7" t="s">
        <v>27</v>
      </c>
      <c r="N2655" s="7" t="s">
        <v>27</v>
      </c>
      <c r="O2655" s="7" t="s">
        <v>27</v>
      </c>
    </row>
    <row r="2656" spans="1:15" s="1" customFormat="1" ht="12.75" customHeight="1" x14ac:dyDescent="0.3">
      <c r="A2656" s="6">
        <v>2651</v>
      </c>
      <c r="B2656" s="7" t="s">
        <v>19</v>
      </c>
      <c r="C2656" s="7" t="s">
        <v>2724</v>
      </c>
      <c r="D2656" s="7" t="s">
        <v>4580</v>
      </c>
      <c r="E2656" s="7" t="s">
        <v>4240</v>
      </c>
      <c r="F2656" s="7" t="s">
        <v>14</v>
      </c>
      <c r="G2656" s="7" t="s">
        <v>27</v>
      </c>
      <c r="H2656" s="7" t="s">
        <v>10</v>
      </c>
      <c r="I2656" s="7" t="s">
        <v>56</v>
      </c>
      <c r="J2656" s="7" t="s">
        <v>11</v>
      </c>
      <c r="K2656" s="7" t="s">
        <v>48</v>
      </c>
      <c r="L2656" s="7" t="s">
        <v>4782</v>
      </c>
      <c r="M2656" s="7" t="s">
        <v>27</v>
      </c>
      <c r="N2656" s="7" t="s">
        <v>27</v>
      </c>
      <c r="O2656" s="7" t="s">
        <v>27</v>
      </c>
    </row>
    <row r="2657" spans="1:15" s="1" customFormat="1" ht="12.75" customHeight="1" x14ac:dyDescent="0.3">
      <c r="A2657" s="6">
        <v>2652</v>
      </c>
      <c r="B2657" s="7" t="s">
        <v>19</v>
      </c>
      <c r="C2657" s="7" t="s">
        <v>2725</v>
      </c>
      <c r="D2657" s="7" t="s">
        <v>4225</v>
      </c>
      <c r="E2657" s="7" t="s">
        <v>4192</v>
      </c>
      <c r="F2657" s="7" t="s">
        <v>14</v>
      </c>
      <c r="G2657" s="7" t="s">
        <v>27</v>
      </c>
      <c r="H2657" s="7" t="s">
        <v>10</v>
      </c>
      <c r="I2657" s="7" t="s">
        <v>4679</v>
      </c>
      <c r="J2657" s="7" t="s">
        <v>11</v>
      </c>
      <c r="K2657" s="7" t="s">
        <v>48</v>
      </c>
      <c r="L2657" s="7" t="s">
        <v>4775</v>
      </c>
      <c r="M2657" s="7" t="s">
        <v>27</v>
      </c>
      <c r="N2657" s="7" t="s">
        <v>27</v>
      </c>
      <c r="O2657" s="7" t="s">
        <v>27</v>
      </c>
    </row>
    <row r="2658" spans="1:15" s="1" customFormat="1" ht="12.75" customHeight="1" x14ac:dyDescent="0.3">
      <c r="A2658" s="6">
        <v>2653</v>
      </c>
      <c r="B2658" s="7" t="s">
        <v>19</v>
      </c>
      <c r="C2658" s="7" t="s">
        <v>2726</v>
      </c>
      <c r="D2658" s="7" t="s">
        <v>4246</v>
      </c>
      <c r="E2658" s="7" t="s">
        <v>4208</v>
      </c>
      <c r="F2658" s="7" t="s">
        <v>14</v>
      </c>
      <c r="G2658" s="7" t="s">
        <v>27</v>
      </c>
      <c r="H2658" s="7" t="s">
        <v>10</v>
      </c>
      <c r="I2658" s="7" t="s">
        <v>4666</v>
      </c>
      <c r="J2658" s="7" t="s">
        <v>11</v>
      </c>
      <c r="K2658" s="7" t="s">
        <v>48</v>
      </c>
      <c r="L2658" s="7" t="s">
        <v>4778</v>
      </c>
      <c r="M2658" s="7" t="s">
        <v>27</v>
      </c>
      <c r="N2658" s="7" t="s">
        <v>27</v>
      </c>
      <c r="O2658" s="7" t="s">
        <v>27</v>
      </c>
    </row>
    <row r="2659" spans="1:15" s="1" customFormat="1" ht="12.75" customHeight="1" x14ac:dyDescent="0.3">
      <c r="A2659" s="6">
        <v>2654</v>
      </c>
      <c r="B2659" s="7" t="s">
        <v>19</v>
      </c>
      <c r="C2659" s="7" t="s">
        <v>2727</v>
      </c>
      <c r="D2659" s="7" t="s">
        <v>4581</v>
      </c>
      <c r="E2659" s="7" t="s">
        <v>4534</v>
      </c>
      <c r="F2659" s="7" t="s">
        <v>14</v>
      </c>
      <c r="G2659" s="7" t="s">
        <v>27</v>
      </c>
      <c r="H2659" s="7" t="s">
        <v>10</v>
      </c>
      <c r="I2659" s="7" t="s">
        <v>40</v>
      </c>
      <c r="J2659" s="7" t="s">
        <v>11</v>
      </c>
      <c r="K2659" s="7" t="s">
        <v>48</v>
      </c>
      <c r="L2659" s="7" t="s">
        <v>4789</v>
      </c>
      <c r="M2659" s="7" t="s">
        <v>27</v>
      </c>
      <c r="N2659" s="7" t="s">
        <v>27</v>
      </c>
      <c r="O2659" s="7" t="s">
        <v>27</v>
      </c>
    </row>
    <row r="2660" spans="1:15" s="1" customFormat="1" ht="12.75" customHeight="1" x14ac:dyDescent="0.3">
      <c r="A2660" s="6">
        <v>2655</v>
      </c>
      <c r="B2660" s="7" t="s">
        <v>19</v>
      </c>
      <c r="C2660" s="7" t="s">
        <v>2728</v>
      </c>
      <c r="D2660" s="7" t="s">
        <v>4575</v>
      </c>
      <c r="E2660" s="7" t="s">
        <v>4540</v>
      </c>
      <c r="F2660" s="7" t="s">
        <v>14</v>
      </c>
      <c r="G2660" s="7" t="s">
        <v>27</v>
      </c>
      <c r="H2660" s="7" t="s">
        <v>10</v>
      </c>
      <c r="I2660" s="7" t="s">
        <v>71</v>
      </c>
      <c r="J2660" s="7" t="s">
        <v>11</v>
      </c>
      <c r="K2660" s="7" t="s">
        <v>48</v>
      </c>
      <c r="L2660" s="7" t="s">
        <v>4790</v>
      </c>
      <c r="M2660" s="7" t="s">
        <v>27</v>
      </c>
      <c r="N2660" s="7" t="s">
        <v>27</v>
      </c>
      <c r="O2660" s="7" t="s">
        <v>27</v>
      </c>
    </row>
    <row r="2661" spans="1:15" s="1" customFormat="1" ht="12.75" customHeight="1" x14ac:dyDescent="0.3">
      <c r="A2661" s="6">
        <v>2656</v>
      </c>
      <c r="B2661" s="7" t="s">
        <v>19</v>
      </c>
      <c r="C2661" s="7" t="s">
        <v>2729</v>
      </c>
      <c r="D2661" s="7" t="s">
        <v>4274</v>
      </c>
      <c r="E2661" s="7" t="s">
        <v>4265</v>
      </c>
      <c r="F2661" s="7" t="s">
        <v>14</v>
      </c>
      <c r="G2661" s="7" t="s">
        <v>27</v>
      </c>
      <c r="H2661" s="7" t="s">
        <v>10</v>
      </c>
      <c r="I2661" s="7" t="s">
        <v>4682</v>
      </c>
      <c r="J2661" s="7" t="s">
        <v>11</v>
      </c>
      <c r="K2661" s="7" t="s">
        <v>48</v>
      </c>
      <c r="L2661" s="7" t="s">
        <v>4784</v>
      </c>
      <c r="M2661" s="7" t="s">
        <v>27</v>
      </c>
      <c r="N2661" s="7" t="s">
        <v>27</v>
      </c>
      <c r="O2661" s="7" t="s">
        <v>27</v>
      </c>
    </row>
    <row r="2662" spans="1:15" s="1" customFormat="1" ht="12.75" customHeight="1" x14ac:dyDescent="0.3">
      <c r="A2662" s="6">
        <v>2657</v>
      </c>
      <c r="B2662" s="7" t="s">
        <v>19</v>
      </c>
      <c r="C2662" s="7" t="s">
        <v>2730</v>
      </c>
      <c r="D2662" s="7" t="s">
        <v>4576</v>
      </c>
      <c r="E2662" s="7" t="s">
        <v>4542</v>
      </c>
      <c r="F2662" s="7" t="s">
        <v>14</v>
      </c>
      <c r="G2662" s="7" t="s">
        <v>27</v>
      </c>
      <c r="H2662" s="7" t="s">
        <v>10</v>
      </c>
      <c r="I2662" s="7" t="s">
        <v>4684</v>
      </c>
      <c r="J2662" s="7" t="s">
        <v>11</v>
      </c>
      <c r="K2662" s="7" t="s">
        <v>48</v>
      </c>
      <c r="L2662" s="7" t="s">
        <v>4791</v>
      </c>
      <c r="M2662" s="7" t="s">
        <v>27</v>
      </c>
      <c r="N2662" s="7" t="s">
        <v>27</v>
      </c>
      <c r="O2662" s="7" t="s">
        <v>27</v>
      </c>
    </row>
    <row r="2663" spans="1:15" s="1" customFormat="1" ht="12.75" customHeight="1" x14ac:dyDescent="0.3">
      <c r="A2663" s="6">
        <v>2658</v>
      </c>
      <c r="B2663" s="7" t="s">
        <v>19</v>
      </c>
      <c r="C2663" s="7" t="s">
        <v>2731</v>
      </c>
      <c r="D2663" s="7" t="s">
        <v>4254</v>
      </c>
      <c r="E2663" s="7" t="s">
        <v>4216</v>
      </c>
      <c r="F2663" s="7" t="s">
        <v>14</v>
      </c>
      <c r="G2663" s="7" t="s">
        <v>27</v>
      </c>
      <c r="H2663" s="7" t="s">
        <v>10</v>
      </c>
      <c r="I2663" s="7" t="s">
        <v>70</v>
      </c>
      <c r="J2663" s="7" t="s">
        <v>12</v>
      </c>
      <c r="K2663" s="7" t="s">
        <v>48</v>
      </c>
      <c r="L2663" s="7" t="s">
        <v>4780</v>
      </c>
      <c r="M2663" s="7" t="s">
        <v>27</v>
      </c>
      <c r="N2663" s="7" t="s">
        <v>27</v>
      </c>
      <c r="O2663" s="7" t="s">
        <v>27</v>
      </c>
    </row>
    <row r="2664" spans="1:15" s="1" customFormat="1" ht="12.75" customHeight="1" x14ac:dyDescent="0.3">
      <c r="A2664" s="6">
        <v>2659</v>
      </c>
      <c r="B2664" s="7" t="s">
        <v>19</v>
      </c>
      <c r="C2664" s="7" t="s">
        <v>2732</v>
      </c>
      <c r="D2664" s="7" t="s">
        <v>4258</v>
      </c>
      <c r="E2664" s="7" t="s">
        <v>4220</v>
      </c>
      <c r="F2664" s="7" t="s">
        <v>14</v>
      </c>
      <c r="G2664" s="7" t="s">
        <v>27</v>
      </c>
      <c r="H2664" s="7" t="s">
        <v>10</v>
      </c>
      <c r="I2664" s="7" t="s">
        <v>4653</v>
      </c>
      <c r="J2664" s="7" t="s">
        <v>12</v>
      </c>
      <c r="K2664" s="7" t="s">
        <v>48</v>
      </c>
      <c r="L2664" s="7" t="s">
        <v>4781</v>
      </c>
      <c r="M2664" s="7" t="s">
        <v>27</v>
      </c>
      <c r="N2664" s="7" t="s">
        <v>27</v>
      </c>
      <c r="O2664" s="7" t="s">
        <v>27</v>
      </c>
    </row>
    <row r="2665" spans="1:15" s="1" customFormat="1" ht="12.75" customHeight="1" x14ac:dyDescent="0.3">
      <c r="A2665" s="6">
        <v>2660</v>
      </c>
      <c r="B2665" s="7" t="s">
        <v>19</v>
      </c>
      <c r="C2665" s="7" t="s">
        <v>2733</v>
      </c>
      <c r="D2665" s="7" t="s">
        <v>4535</v>
      </c>
      <c r="E2665" s="7" t="s">
        <v>4532</v>
      </c>
      <c r="F2665" s="7" t="s">
        <v>14</v>
      </c>
      <c r="G2665" s="7" t="s">
        <v>27</v>
      </c>
      <c r="H2665" s="7" t="s">
        <v>10</v>
      </c>
      <c r="I2665" s="7" t="s">
        <v>20</v>
      </c>
      <c r="J2665" s="7" t="s">
        <v>11</v>
      </c>
      <c r="K2665" s="7" t="s">
        <v>48</v>
      </c>
      <c r="L2665" s="7" t="s">
        <v>4788</v>
      </c>
      <c r="M2665" s="7" t="s">
        <v>27</v>
      </c>
      <c r="N2665" s="7" t="s">
        <v>27</v>
      </c>
      <c r="O2665" s="7" t="s">
        <v>27</v>
      </c>
    </row>
    <row r="2666" spans="1:15" s="1" customFormat="1" ht="12.75" customHeight="1" x14ac:dyDescent="0.3">
      <c r="A2666" s="6">
        <v>2661</v>
      </c>
      <c r="B2666" s="7" t="s">
        <v>19</v>
      </c>
      <c r="C2666" s="7" t="s">
        <v>2734</v>
      </c>
      <c r="D2666" s="7" t="s">
        <v>4229</v>
      </c>
      <c r="E2666" s="7" t="s">
        <v>4196</v>
      </c>
      <c r="F2666" s="7" t="s">
        <v>14</v>
      </c>
      <c r="G2666" s="7" t="s">
        <v>27</v>
      </c>
      <c r="H2666" s="7" t="s">
        <v>10</v>
      </c>
      <c r="I2666" s="7" t="s">
        <v>4659</v>
      </c>
      <c r="J2666" s="7" t="s">
        <v>11</v>
      </c>
      <c r="K2666" s="7" t="s">
        <v>48</v>
      </c>
      <c r="L2666" s="7" t="s">
        <v>4776</v>
      </c>
      <c r="M2666" s="7" t="s">
        <v>27</v>
      </c>
      <c r="N2666" s="7" t="s">
        <v>27</v>
      </c>
      <c r="O2666" s="7" t="s">
        <v>27</v>
      </c>
    </row>
    <row r="2667" spans="1:15" s="1" customFormat="1" ht="12.75" customHeight="1" x14ac:dyDescent="0.3">
      <c r="A2667" s="6">
        <v>2662</v>
      </c>
      <c r="B2667" s="7" t="s">
        <v>19</v>
      </c>
      <c r="C2667" s="7" t="s">
        <v>2735</v>
      </c>
      <c r="D2667" s="7" t="s">
        <v>4237</v>
      </c>
      <c r="E2667" s="7" t="s">
        <v>4204</v>
      </c>
      <c r="F2667" s="7" t="s">
        <v>14</v>
      </c>
      <c r="G2667" s="7" t="s">
        <v>27</v>
      </c>
      <c r="H2667" s="7" t="s">
        <v>10</v>
      </c>
      <c r="I2667" s="7" t="s">
        <v>65</v>
      </c>
      <c r="J2667" s="7" t="s">
        <v>11</v>
      </c>
      <c r="K2667" s="7" t="s">
        <v>48</v>
      </c>
      <c r="L2667" s="7" t="s">
        <v>4777</v>
      </c>
      <c r="M2667" s="7" t="s">
        <v>27</v>
      </c>
      <c r="N2667" s="7" t="s">
        <v>27</v>
      </c>
      <c r="O2667" s="7" t="s">
        <v>27</v>
      </c>
    </row>
    <row r="2668" spans="1:15" s="1" customFormat="1" ht="12.75" customHeight="1" x14ac:dyDescent="0.3">
      <c r="A2668" s="6">
        <v>2663</v>
      </c>
      <c r="B2668" s="7" t="s">
        <v>19</v>
      </c>
      <c r="C2668" s="7" t="s">
        <v>2736</v>
      </c>
      <c r="D2668" s="7" t="s">
        <v>4270</v>
      </c>
      <c r="E2668" s="7" t="s">
        <v>4261</v>
      </c>
      <c r="F2668" s="7" t="s">
        <v>14</v>
      </c>
      <c r="G2668" s="7" t="s">
        <v>27</v>
      </c>
      <c r="H2668" s="7" t="s">
        <v>10</v>
      </c>
      <c r="I2668" s="7" t="s">
        <v>4681</v>
      </c>
      <c r="J2668" s="7" t="s">
        <v>11</v>
      </c>
      <c r="K2668" s="7" t="s">
        <v>48</v>
      </c>
      <c r="L2668" s="7" t="s">
        <v>4783</v>
      </c>
      <c r="M2668" s="7" t="s">
        <v>27</v>
      </c>
      <c r="N2668" s="7" t="s">
        <v>27</v>
      </c>
      <c r="O2668" s="7" t="s">
        <v>27</v>
      </c>
    </row>
    <row r="2669" spans="1:15" s="1" customFormat="1" ht="12.75" customHeight="1" x14ac:dyDescent="0.3">
      <c r="A2669" s="6">
        <v>2664</v>
      </c>
      <c r="B2669" s="7" t="s">
        <v>19</v>
      </c>
      <c r="C2669" s="7" t="s">
        <v>2737</v>
      </c>
      <c r="D2669" s="7" t="s">
        <v>4305</v>
      </c>
      <c r="E2669" s="7" t="s">
        <v>4295</v>
      </c>
      <c r="F2669" s="7" t="s">
        <v>14</v>
      </c>
      <c r="G2669" s="7" t="s">
        <v>27</v>
      </c>
      <c r="H2669" s="7" t="s">
        <v>10</v>
      </c>
      <c r="I2669" s="7" t="s">
        <v>4662</v>
      </c>
      <c r="J2669" s="7" t="s">
        <v>11</v>
      </c>
      <c r="K2669" s="7" t="s">
        <v>48</v>
      </c>
      <c r="L2669" s="7" t="s">
        <v>4786</v>
      </c>
      <c r="M2669" s="7" t="s">
        <v>27</v>
      </c>
      <c r="N2669" s="7" t="s">
        <v>27</v>
      </c>
      <c r="O2669" s="7" t="s">
        <v>27</v>
      </c>
    </row>
    <row r="2670" spans="1:15" s="1" customFormat="1" ht="12.75" customHeight="1" x14ac:dyDescent="0.3">
      <c r="A2670" s="6">
        <v>2665</v>
      </c>
      <c r="B2670" s="7" t="s">
        <v>19</v>
      </c>
      <c r="C2670" s="7" t="s">
        <v>2738</v>
      </c>
      <c r="D2670" s="7" t="s">
        <v>4573</v>
      </c>
      <c r="E2670" s="7" t="s">
        <v>4554</v>
      </c>
      <c r="F2670" s="7" t="s">
        <v>14</v>
      </c>
      <c r="G2670" s="7" t="s">
        <v>27</v>
      </c>
      <c r="H2670" s="7" t="s">
        <v>10</v>
      </c>
      <c r="I2670" s="7" t="s">
        <v>66</v>
      </c>
      <c r="J2670" s="7" t="s">
        <v>11</v>
      </c>
      <c r="K2670" s="7" t="s">
        <v>48</v>
      </c>
      <c r="L2670" s="7" t="s">
        <v>4792</v>
      </c>
      <c r="M2670" s="7" t="s">
        <v>27</v>
      </c>
      <c r="N2670" s="7" t="s">
        <v>27</v>
      </c>
      <c r="O2670" s="7" t="s">
        <v>27</v>
      </c>
    </row>
    <row r="2671" spans="1:15" s="1" customFormat="1" ht="12.75" customHeight="1" x14ac:dyDescent="0.3">
      <c r="A2671" s="6">
        <v>2666</v>
      </c>
      <c r="B2671" s="7" t="s">
        <v>19</v>
      </c>
      <c r="C2671" s="7" t="s">
        <v>2739</v>
      </c>
      <c r="D2671" s="7" t="s">
        <v>4574</v>
      </c>
      <c r="E2671" s="7" t="s">
        <v>4240</v>
      </c>
      <c r="F2671" s="7" t="s">
        <v>14</v>
      </c>
      <c r="G2671" s="7" t="s">
        <v>27</v>
      </c>
      <c r="H2671" s="7" t="s">
        <v>10</v>
      </c>
      <c r="I2671" s="7" t="s">
        <v>56</v>
      </c>
      <c r="J2671" s="7" t="s">
        <v>11</v>
      </c>
      <c r="K2671" s="7" t="s">
        <v>48</v>
      </c>
      <c r="L2671" s="7" t="s">
        <v>4782</v>
      </c>
      <c r="M2671" s="7" t="s">
        <v>27</v>
      </c>
      <c r="N2671" s="7" t="s">
        <v>27</v>
      </c>
      <c r="O2671" s="7" t="s">
        <v>27</v>
      </c>
    </row>
    <row r="2672" spans="1:15" s="1" customFormat="1" ht="12.75" customHeight="1" x14ac:dyDescent="0.3">
      <c r="A2672" s="6">
        <v>2667</v>
      </c>
      <c r="B2672" s="7" t="s">
        <v>13</v>
      </c>
      <c r="C2672" s="7" t="s">
        <v>2740</v>
      </c>
      <c r="D2672" s="7" t="s">
        <v>4582</v>
      </c>
      <c r="E2672" s="7" t="s">
        <v>4583</v>
      </c>
      <c r="F2672" s="7" t="s">
        <v>4597</v>
      </c>
      <c r="G2672" s="7" t="s">
        <v>4603</v>
      </c>
      <c r="H2672" s="7" t="s">
        <v>4615</v>
      </c>
      <c r="I2672" s="7" t="s">
        <v>4685</v>
      </c>
      <c r="J2672" s="7" t="s">
        <v>12</v>
      </c>
      <c r="K2672" s="7" t="s">
        <v>43</v>
      </c>
      <c r="L2672" s="7" t="s">
        <v>4793</v>
      </c>
      <c r="M2672" s="7" t="s">
        <v>4798</v>
      </c>
      <c r="N2672" s="7" t="s">
        <v>27</v>
      </c>
      <c r="O2672" s="7" t="s">
        <v>27</v>
      </c>
    </row>
    <row r="2673" spans="1:15" s="1" customFormat="1" ht="12.75" customHeight="1" x14ac:dyDescent="0.3">
      <c r="A2673" s="6">
        <v>2668</v>
      </c>
      <c r="B2673" s="7" t="s">
        <v>13</v>
      </c>
      <c r="C2673" s="7" t="s">
        <v>2741</v>
      </c>
      <c r="D2673" s="7" t="s">
        <v>4584</v>
      </c>
      <c r="E2673" s="7" t="s">
        <v>4585</v>
      </c>
      <c r="F2673" s="7" t="s">
        <v>4597</v>
      </c>
      <c r="G2673" s="7" t="s">
        <v>4603</v>
      </c>
      <c r="H2673" s="7" t="s">
        <v>4615</v>
      </c>
      <c r="I2673" s="7" t="s">
        <v>4685</v>
      </c>
      <c r="J2673" s="7" t="s">
        <v>12</v>
      </c>
      <c r="K2673" s="7" t="s">
        <v>43</v>
      </c>
      <c r="L2673" s="7" t="s">
        <v>4793</v>
      </c>
      <c r="M2673" s="7" t="s">
        <v>4798</v>
      </c>
      <c r="N2673" s="7" t="s">
        <v>27</v>
      </c>
      <c r="O2673" s="7" t="s">
        <v>27</v>
      </c>
    </row>
    <row r="2674" spans="1:15" s="1" customFormat="1" ht="12.75" customHeight="1" x14ac:dyDescent="0.3">
      <c r="A2674" s="6">
        <v>2669</v>
      </c>
      <c r="B2674" s="7" t="s">
        <v>19</v>
      </c>
      <c r="C2674" s="7" t="s">
        <v>2742</v>
      </c>
      <c r="D2674" s="7" t="s">
        <v>2812</v>
      </c>
      <c r="E2674" s="7" t="s">
        <v>2813</v>
      </c>
      <c r="F2674" s="7" t="s">
        <v>25</v>
      </c>
      <c r="G2674" s="7" t="s">
        <v>27</v>
      </c>
      <c r="H2674" s="7" t="s">
        <v>10</v>
      </c>
      <c r="I2674" s="7" t="s">
        <v>4622</v>
      </c>
      <c r="J2674" s="7" t="s">
        <v>15</v>
      </c>
      <c r="K2674" s="7" t="s">
        <v>4687</v>
      </c>
      <c r="L2674" s="7" t="s">
        <v>4700</v>
      </c>
      <c r="M2674" s="7" t="s">
        <v>27</v>
      </c>
      <c r="N2674" s="7" t="s">
        <v>27</v>
      </c>
      <c r="O2674" s="7" t="s">
        <v>27</v>
      </c>
    </row>
    <row r="2675" spans="1:15" s="1" customFormat="1" ht="12.75" customHeight="1" x14ac:dyDescent="0.3">
      <c r="A2675" s="6">
        <v>2670</v>
      </c>
      <c r="B2675" s="7" t="s">
        <v>19</v>
      </c>
      <c r="C2675" s="7" t="s">
        <v>2743</v>
      </c>
      <c r="D2675" s="7" t="s">
        <v>4189</v>
      </c>
      <c r="E2675" s="7" t="s">
        <v>4190</v>
      </c>
      <c r="F2675" s="7" t="s">
        <v>14</v>
      </c>
      <c r="G2675" s="7" t="s">
        <v>27</v>
      </c>
      <c r="H2675" s="7" t="s">
        <v>10</v>
      </c>
      <c r="I2675" s="7" t="s">
        <v>4671</v>
      </c>
      <c r="J2675" s="7" t="s">
        <v>11</v>
      </c>
      <c r="K2675" s="7" t="s">
        <v>48</v>
      </c>
      <c r="L2675" s="7" t="s">
        <v>4774</v>
      </c>
      <c r="M2675" s="7" t="s">
        <v>27</v>
      </c>
      <c r="N2675" s="7" t="s">
        <v>27</v>
      </c>
      <c r="O2675" s="7" t="s">
        <v>27</v>
      </c>
    </row>
    <row r="2676" spans="1:15" s="1" customFormat="1" ht="12.75" customHeight="1" x14ac:dyDescent="0.3">
      <c r="A2676" s="6">
        <v>2671</v>
      </c>
      <c r="B2676" s="7" t="s">
        <v>19</v>
      </c>
      <c r="C2676" s="7" t="s">
        <v>2744</v>
      </c>
      <c r="D2676" s="7" t="s">
        <v>4201</v>
      </c>
      <c r="E2676" s="7" t="s">
        <v>4200</v>
      </c>
      <c r="F2676" s="7" t="s">
        <v>14</v>
      </c>
      <c r="G2676" s="7" t="s">
        <v>27</v>
      </c>
      <c r="H2676" s="7" t="s">
        <v>10</v>
      </c>
      <c r="I2676" s="7" t="s">
        <v>4680</v>
      </c>
      <c r="J2676" s="7" t="s">
        <v>11</v>
      </c>
      <c r="K2676" s="7" t="s">
        <v>48</v>
      </c>
      <c r="L2676" s="7" t="s">
        <v>4772</v>
      </c>
      <c r="M2676" s="7" t="s">
        <v>27</v>
      </c>
      <c r="N2676" s="7" t="s">
        <v>27</v>
      </c>
      <c r="O2676" s="7" t="s">
        <v>27</v>
      </c>
    </row>
    <row r="2677" spans="1:15" s="1" customFormat="1" ht="12.75" customHeight="1" x14ac:dyDescent="0.3">
      <c r="A2677" s="6">
        <v>2672</v>
      </c>
      <c r="B2677" s="7" t="s">
        <v>19</v>
      </c>
      <c r="C2677" s="7" t="s">
        <v>2745</v>
      </c>
      <c r="D2677" s="7" t="s">
        <v>4566</v>
      </c>
      <c r="E2677" s="7" t="s">
        <v>4190</v>
      </c>
      <c r="F2677" s="7" t="s">
        <v>14</v>
      </c>
      <c r="G2677" s="7" t="s">
        <v>27</v>
      </c>
      <c r="H2677" s="7" t="s">
        <v>10</v>
      </c>
      <c r="I2677" s="7" t="s">
        <v>4671</v>
      </c>
      <c r="J2677" s="7" t="s">
        <v>11</v>
      </c>
      <c r="K2677" s="7" t="s">
        <v>48</v>
      </c>
      <c r="L2677" s="7" t="s">
        <v>4774</v>
      </c>
      <c r="M2677" s="7" t="s">
        <v>27</v>
      </c>
      <c r="N2677" s="7" t="s">
        <v>27</v>
      </c>
      <c r="O2677" s="7" t="s">
        <v>27</v>
      </c>
    </row>
    <row r="2678" spans="1:15" s="1" customFormat="1" ht="12.75" customHeight="1" x14ac:dyDescent="0.3">
      <c r="A2678" s="6">
        <v>2673</v>
      </c>
      <c r="B2678" s="7" t="s">
        <v>19</v>
      </c>
      <c r="C2678" s="7" t="s">
        <v>2746</v>
      </c>
      <c r="D2678" s="7" t="s">
        <v>4232</v>
      </c>
      <c r="E2678" s="7" t="s">
        <v>4200</v>
      </c>
      <c r="F2678" s="7" t="s">
        <v>14</v>
      </c>
      <c r="G2678" s="7" t="s">
        <v>27</v>
      </c>
      <c r="H2678" s="7" t="s">
        <v>10</v>
      </c>
      <c r="I2678" s="7" t="s">
        <v>4680</v>
      </c>
      <c r="J2678" s="7" t="s">
        <v>11</v>
      </c>
      <c r="K2678" s="7" t="s">
        <v>48</v>
      </c>
      <c r="L2678" s="7" t="s">
        <v>4772</v>
      </c>
      <c r="M2678" s="7" t="s">
        <v>27</v>
      </c>
      <c r="N2678" s="7" t="s">
        <v>27</v>
      </c>
      <c r="O2678" s="7" t="s">
        <v>27</v>
      </c>
    </row>
    <row r="2679" spans="1:15" s="1" customFormat="1" ht="12.75" customHeight="1" x14ac:dyDescent="0.3">
      <c r="A2679" s="6">
        <v>2674</v>
      </c>
      <c r="B2679" s="7" t="s">
        <v>19</v>
      </c>
      <c r="C2679" s="7" t="s">
        <v>2747</v>
      </c>
      <c r="D2679" s="7" t="s">
        <v>4308</v>
      </c>
      <c r="E2679" s="7" t="s">
        <v>4190</v>
      </c>
      <c r="F2679" s="7" t="s">
        <v>14</v>
      </c>
      <c r="G2679" s="7" t="s">
        <v>27</v>
      </c>
      <c r="H2679" s="7" t="s">
        <v>10</v>
      </c>
      <c r="I2679" s="7" t="s">
        <v>4671</v>
      </c>
      <c r="J2679" s="7" t="s">
        <v>11</v>
      </c>
      <c r="K2679" s="7" t="s">
        <v>48</v>
      </c>
      <c r="L2679" s="7" t="s">
        <v>4774</v>
      </c>
      <c r="M2679" s="7" t="s">
        <v>27</v>
      </c>
      <c r="N2679" s="7" t="s">
        <v>27</v>
      </c>
      <c r="O2679" s="7" t="s">
        <v>27</v>
      </c>
    </row>
    <row r="2680" spans="1:15" s="1" customFormat="1" ht="12.75" customHeight="1" x14ac:dyDescent="0.3">
      <c r="A2680" s="6">
        <v>2675</v>
      </c>
      <c r="B2680" s="7" t="s">
        <v>19</v>
      </c>
      <c r="C2680" s="7" t="s">
        <v>2748</v>
      </c>
      <c r="D2680" s="7" t="s">
        <v>4233</v>
      </c>
      <c r="E2680" s="7" t="s">
        <v>4200</v>
      </c>
      <c r="F2680" s="7" t="s">
        <v>14</v>
      </c>
      <c r="G2680" s="7" t="s">
        <v>27</v>
      </c>
      <c r="H2680" s="7" t="s">
        <v>10</v>
      </c>
      <c r="I2680" s="7" t="s">
        <v>4680</v>
      </c>
      <c r="J2680" s="7" t="s">
        <v>11</v>
      </c>
      <c r="K2680" s="7" t="s">
        <v>48</v>
      </c>
      <c r="L2680" s="7" t="s">
        <v>4772</v>
      </c>
      <c r="M2680" s="7" t="s">
        <v>27</v>
      </c>
      <c r="N2680" s="7" t="s">
        <v>27</v>
      </c>
      <c r="O2680" s="7" t="s">
        <v>27</v>
      </c>
    </row>
    <row r="2681" spans="1:15" s="1" customFormat="1" ht="12.75" customHeight="1" x14ac:dyDescent="0.3">
      <c r="A2681" s="6">
        <v>2676</v>
      </c>
      <c r="B2681" s="7" t="s">
        <v>19</v>
      </c>
      <c r="C2681" s="7" t="s">
        <v>2749</v>
      </c>
      <c r="D2681" s="7" t="s">
        <v>4309</v>
      </c>
      <c r="E2681" s="7" t="s">
        <v>4190</v>
      </c>
      <c r="F2681" s="7" t="s">
        <v>14</v>
      </c>
      <c r="G2681" s="7" t="s">
        <v>27</v>
      </c>
      <c r="H2681" s="7" t="s">
        <v>10</v>
      </c>
      <c r="I2681" s="7" t="s">
        <v>4671</v>
      </c>
      <c r="J2681" s="7" t="s">
        <v>11</v>
      </c>
      <c r="K2681" s="7" t="s">
        <v>48</v>
      </c>
      <c r="L2681" s="7" t="s">
        <v>4774</v>
      </c>
      <c r="M2681" s="7" t="s">
        <v>27</v>
      </c>
      <c r="N2681" s="7" t="s">
        <v>27</v>
      </c>
      <c r="O2681" s="7" t="s">
        <v>27</v>
      </c>
    </row>
    <row r="2682" spans="1:15" s="1" customFormat="1" ht="12.75" customHeight="1" x14ac:dyDescent="0.3">
      <c r="A2682" s="6">
        <v>2677</v>
      </c>
      <c r="B2682" s="7" t="s">
        <v>9</v>
      </c>
      <c r="C2682" s="7" t="s">
        <v>2750</v>
      </c>
      <c r="D2682" s="7" t="s">
        <v>4586</v>
      </c>
      <c r="E2682" s="7" t="s">
        <v>4587</v>
      </c>
      <c r="F2682" s="7" t="s">
        <v>4597</v>
      </c>
      <c r="G2682" s="7" t="s">
        <v>4604</v>
      </c>
      <c r="H2682" s="7" t="s">
        <v>10</v>
      </c>
      <c r="I2682" s="7" t="s">
        <v>4686</v>
      </c>
      <c r="J2682" s="7" t="s">
        <v>12</v>
      </c>
      <c r="K2682" s="7" t="s">
        <v>49</v>
      </c>
      <c r="L2682" s="7" t="s">
        <v>4794</v>
      </c>
      <c r="M2682" s="7" t="s">
        <v>4798</v>
      </c>
      <c r="N2682" s="7" t="s">
        <v>27</v>
      </c>
      <c r="O2682" s="7" t="s">
        <v>27</v>
      </c>
    </row>
    <row r="2683" spans="1:15" s="1" customFormat="1" ht="12.75" customHeight="1" x14ac:dyDescent="0.3">
      <c r="A2683" s="6">
        <v>2678</v>
      </c>
      <c r="B2683" s="7" t="s">
        <v>19</v>
      </c>
      <c r="C2683" s="7" t="s">
        <v>2751</v>
      </c>
      <c r="D2683" s="7" t="s">
        <v>2812</v>
      </c>
      <c r="E2683" s="7" t="s">
        <v>2813</v>
      </c>
      <c r="F2683" s="7" t="s">
        <v>25</v>
      </c>
      <c r="G2683" s="7" t="s">
        <v>27</v>
      </c>
      <c r="H2683" s="7" t="s">
        <v>10</v>
      </c>
      <c r="I2683" s="7" t="s">
        <v>4622</v>
      </c>
      <c r="J2683" s="7" t="s">
        <v>15</v>
      </c>
      <c r="K2683" s="7" t="s">
        <v>4687</v>
      </c>
      <c r="L2683" s="7" t="s">
        <v>4700</v>
      </c>
      <c r="M2683" s="7" t="s">
        <v>27</v>
      </c>
      <c r="N2683" s="7" t="s">
        <v>27</v>
      </c>
      <c r="O2683" s="7" t="s">
        <v>27</v>
      </c>
    </row>
    <row r="2684" spans="1:15" s="1" customFormat="1" ht="12.75" customHeight="1" x14ac:dyDescent="0.3">
      <c r="A2684" s="6">
        <v>2679</v>
      </c>
      <c r="B2684" s="7" t="s">
        <v>19</v>
      </c>
      <c r="C2684" s="7" t="s">
        <v>2752</v>
      </c>
      <c r="D2684" s="7" t="s">
        <v>2812</v>
      </c>
      <c r="E2684" s="7" t="s">
        <v>2813</v>
      </c>
      <c r="F2684" s="7" t="s">
        <v>25</v>
      </c>
      <c r="G2684" s="7" t="s">
        <v>27</v>
      </c>
      <c r="H2684" s="7" t="s">
        <v>10</v>
      </c>
      <c r="I2684" s="7" t="s">
        <v>4622</v>
      </c>
      <c r="J2684" s="7" t="s">
        <v>15</v>
      </c>
      <c r="K2684" s="7" t="s">
        <v>4687</v>
      </c>
      <c r="L2684" s="7" t="s">
        <v>4700</v>
      </c>
      <c r="M2684" s="7" t="s">
        <v>27</v>
      </c>
      <c r="N2684" s="7" t="s">
        <v>27</v>
      </c>
      <c r="O2684" s="7" t="s">
        <v>27</v>
      </c>
    </row>
    <row r="2685" spans="1:15" s="1" customFormat="1" ht="12.75" customHeight="1" x14ac:dyDescent="0.3">
      <c r="A2685" s="6">
        <v>2680</v>
      </c>
      <c r="B2685" s="7" t="s">
        <v>19</v>
      </c>
      <c r="C2685" s="7" t="s">
        <v>2753</v>
      </c>
      <c r="D2685" s="7" t="s">
        <v>2812</v>
      </c>
      <c r="E2685" s="7" t="s">
        <v>2813</v>
      </c>
      <c r="F2685" s="7" t="s">
        <v>25</v>
      </c>
      <c r="G2685" s="7" t="s">
        <v>27</v>
      </c>
      <c r="H2685" s="7" t="s">
        <v>10</v>
      </c>
      <c r="I2685" s="7" t="s">
        <v>4622</v>
      </c>
      <c r="J2685" s="7" t="s">
        <v>15</v>
      </c>
      <c r="K2685" s="7" t="s">
        <v>4687</v>
      </c>
      <c r="L2685" s="7" t="s">
        <v>4700</v>
      </c>
      <c r="M2685" s="7" t="s">
        <v>27</v>
      </c>
      <c r="N2685" s="7" t="s">
        <v>27</v>
      </c>
      <c r="O2685" s="7" t="s">
        <v>27</v>
      </c>
    </row>
    <row r="2686" spans="1:15" s="1" customFormat="1" ht="12.75" customHeight="1" x14ac:dyDescent="0.3">
      <c r="A2686" s="6">
        <v>2681</v>
      </c>
      <c r="B2686" s="7" t="s">
        <v>19</v>
      </c>
      <c r="C2686" s="7" t="s">
        <v>2754</v>
      </c>
      <c r="D2686" s="7" t="s">
        <v>2812</v>
      </c>
      <c r="E2686" s="7" t="s">
        <v>2813</v>
      </c>
      <c r="F2686" s="7" t="s">
        <v>25</v>
      </c>
      <c r="G2686" s="7" t="s">
        <v>27</v>
      </c>
      <c r="H2686" s="7" t="s">
        <v>10</v>
      </c>
      <c r="I2686" s="7" t="s">
        <v>4622</v>
      </c>
      <c r="J2686" s="7" t="s">
        <v>15</v>
      </c>
      <c r="K2686" s="7" t="s">
        <v>4687</v>
      </c>
      <c r="L2686" s="7" t="s">
        <v>4700</v>
      </c>
      <c r="M2686" s="7" t="s">
        <v>27</v>
      </c>
      <c r="N2686" s="7" t="s">
        <v>27</v>
      </c>
      <c r="O2686" s="7" t="s">
        <v>27</v>
      </c>
    </row>
    <row r="2687" spans="1:15" s="1" customFormat="1" ht="12.75" customHeight="1" x14ac:dyDescent="0.3">
      <c r="A2687" s="6">
        <v>2682</v>
      </c>
      <c r="B2687" s="7" t="s">
        <v>19</v>
      </c>
      <c r="C2687" s="7" t="s">
        <v>2755</v>
      </c>
      <c r="D2687" s="7" t="s">
        <v>2812</v>
      </c>
      <c r="E2687" s="7" t="s">
        <v>2813</v>
      </c>
      <c r="F2687" s="7" t="s">
        <v>25</v>
      </c>
      <c r="G2687" s="7" t="s">
        <v>27</v>
      </c>
      <c r="H2687" s="7" t="s">
        <v>10</v>
      </c>
      <c r="I2687" s="7" t="s">
        <v>4622</v>
      </c>
      <c r="J2687" s="7" t="s">
        <v>15</v>
      </c>
      <c r="K2687" s="7" t="s">
        <v>4687</v>
      </c>
      <c r="L2687" s="7" t="s">
        <v>4700</v>
      </c>
      <c r="M2687" s="7" t="s">
        <v>27</v>
      </c>
      <c r="N2687" s="7" t="s">
        <v>27</v>
      </c>
      <c r="O2687" s="7" t="s">
        <v>27</v>
      </c>
    </row>
    <row r="2688" spans="1:15" s="1" customFormat="1" ht="12.75" customHeight="1" x14ac:dyDescent="0.3">
      <c r="A2688" s="6">
        <v>2683</v>
      </c>
      <c r="B2688" s="7" t="s">
        <v>9</v>
      </c>
      <c r="C2688" s="7" t="s">
        <v>2756</v>
      </c>
      <c r="D2688" s="7" t="s">
        <v>2778</v>
      </c>
      <c r="E2688" s="7" t="s">
        <v>2779</v>
      </c>
      <c r="F2688" s="7" t="s">
        <v>4595</v>
      </c>
      <c r="G2688" s="7" t="s">
        <v>4600</v>
      </c>
      <c r="H2688" s="7" t="s">
        <v>10</v>
      </c>
      <c r="I2688" s="7" t="s">
        <v>4620</v>
      </c>
      <c r="J2688" s="7" t="s">
        <v>11</v>
      </c>
      <c r="K2688" s="7" t="s">
        <v>43</v>
      </c>
      <c r="L2688" s="7" t="s">
        <v>4695</v>
      </c>
      <c r="M2688" s="7" t="s">
        <v>4798</v>
      </c>
      <c r="N2688" s="7" t="s">
        <v>27</v>
      </c>
      <c r="O2688" s="7" t="s">
        <v>27</v>
      </c>
    </row>
    <row r="2689" spans="1:15" s="1" customFormat="1" ht="12.75" customHeight="1" x14ac:dyDescent="0.3">
      <c r="A2689" s="6">
        <v>2684</v>
      </c>
      <c r="B2689" s="7" t="s">
        <v>9</v>
      </c>
      <c r="C2689" s="7" t="s">
        <v>2757</v>
      </c>
      <c r="D2689" s="7" t="s">
        <v>2811</v>
      </c>
      <c r="E2689" s="7" t="s">
        <v>2779</v>
      </c>
      <c r="F2689" s="7" t="s">
        <v>4595</v>
      </c>
      <c r="G2689" s="7" t="s">
        <v>4600</v>
      </c>
      <c r="H2689" s="7" t="s">
        <v>10</v>
      </c>
      <c r="I2689" s="7" t="s">
        <v>4620</v>
      </c>
      <c r="J2689" s="7" t="s">
        <v>11</v>
      </c>
      <c r="K2689" s="7" t="s">
        <v>43</v>
      </c>
      <c r="L2689" s="7" t="s">
        <v>4695</v>
      </c>
      <c r="M2689" s="7" t="s">
        <v>4798</v>
      </c>
      <c r="N2689" s="7" t="s">
        <v>27</v>
      </c>
      <c r="O2689" s="7" t="s">
        <v>27</v>
      </c>
    </row>
    <row r="2690" spans="1:15" s="1" customFormat="1" ht="12.75" customHeight="1" x14ac:dyDescent="0.3">
      <c r="A2690" s="6">
        <v>2685</v>
      </c>
      <c r="B2690" s="7" t="s">
        <v>9</v>
      </c>
      <c r="C2690" s="7" t="s">
        <v>2758</v>
      </c>
      <c r="D2690" s="7" t="s">
        <v>2784</v>
      </c>
      <c r="E2690" s="7" t="s">
        <v>2779</v>
      </c>
      <c r="F2690" s="7" t="s">
        <v>4595</v>
      </c>
      <c r="G2690" s="7" t="s">
        <v>4600</v>
      </c>
      <c r="H2690" s="7" t="s">
        <v>10</v>
      </c>
      <c r="I2690" s="7" t="s">
        <v>4620</v>
      </c>
      <c r="J2690" s="7" t="s">
        <v>11</v>
      </c>
      <c r="K2690" s="7" t="s">
        <v>43</v>
      </c>
      <c r="L2690" s="7" t="s">
        <v>4695</v>
      </c>
      <c r="M2690" s="7" t="s">
        <v>4798</v>
      </c>
      <c r="N2690" s="7" t="s">
        <v>27</v>
      </c>
      <c r="O2690" s="7" t="s">
        <v>27</v>
      </c>
    </row>
    <row r="2691" spans="1:15" s="1" customFormat="1" ht="12.75" customHeight="1" x14ac:dyDescent="0.3">
      <c r="A2691" s="6">
        <v>2686</v>
      </c>
      <c r="B2691" s="7" t="s">
        <v>9</v>
      </c>
      <c r="C2691" s="7" t="s">
        <v>2759</v>
      </c>
      <c r="D2691" s="7" t="s">
        <v>2785</v>
      </c>
      <c r="E2691" s="7" t="s">
        <v>2779</v>
      </c>
      <c r="F2691" s="7" t="s">
        <v>4595</v>
      </c>
      <c r="G2691" s="7" t="s">
        <v>4600</v>
      </c>
      <c r="H2691" s="7" t="s">
        <v>10</v>
      </c>
      <c r="I2691" s="7" t="s">
        <v>4620</v>
      </c>
      <c r="J2691" s="7" t="s">
        <v>11</v>
      </c>
      <c r="K2691" s="7" t="s">
        <v>43</v>
      </c>
      <c r="L2691" s="7" t="s">
        <v>4695</v>
      </c>
      <c r="M2691" s="7" t="s">
        <v>4798</v>
      </c>
      <c r="N2691" s="7" t="s">
        <v>27</v>
      </c>
      <c r="O2691" s="7" t="s">
        <v>27</v>
      </c>
    </row>
    <row r="2692" spans="1:15" s="1" customFormat="1" ht="12.75" customHeight="1" x14ac:dyDescent="0.3">
      <c r="A2692" s="6">
        <v>2687</v>
      </c>
      <c r="B2692" s="7" t="s">
        <v>9</v>
      </c>
      <c r="C2692" s="7" t="s">
        <v>2760</v>
      </c>
      <c r="D2692" s="7" t="s">
        <v>2783</v>
      </c>
      <c r="E2692" s="7" t="s">
        <v>2779</v>
      </c>
      <c r="F2692" s="7" t="s">
        <v>4595</v>
      </c>
      <c r="G2692" s="7" t="s">
        <v>4600</v>
      </c>
      <c r="H2692" s="7" t="s">
        <v>10</v>
      </c>
      <c r="I2692" s="7" t="s">
        <v>4620</v>
      </c>
      <c r="J2692" s="7" t="s">
        <v>11</v>
      </c>
      <c r="K2692" s="7" t="s">
        <v>43</v>
      </c>
      <c r="L2692" s="7" t="s">
        <v>4695</v>
      </c>
      <c r="M2692" s="7" t="s">
        <v>4798</v>
      </c>
      <c r="N2692" s="7" t="s">
        <v>27</v>
      </c>
      <c r="O2692" s="7" t="s">
        <v>27</v>
      </c>
    </row>
    <row r="2693" spans="1:15" s="1" customFormat="1" ht="12.75" customHeight="1" x14ac:dyDescent="0.3">
      <c r="A2693" s="6">
        <v>2688</v>
      </c>
      <c r="B2693" s="7" t="s">
        <v>19</v>
      </c>
      <c r="C2693" s="7" t="s">
        <v>2761</v>
      </c>
      <c r="D2693" s="7" t="s">
        <v>2812</v>
      </c>
      <c r="E2693" s="7" t="s">
        <v>2813</v>
      </c>
      <c r="F2693" s="7" t="s">
        <v>25</v>
      </c>
      <c r="G2693" s="7" t="s">
        <v>27</v>
      </c>
      <c r="H2693" s="7" t="s">
        <v>10</v>
      </c>
      <c r="I2693" s="7" t="s">
        <v>4622</v>
      </c>
      <c r="J2693" s="7" t="s">
        <v>15</v>
      </c>
      <c r="K2693" s="7" t="s">
        <v>4687</v>
      </c>
      <c r="L2693" s="7" t="s">
        <v>4700</v>
      </c>
      <c r="M2693" s="7" t="s">
        <v>27</v>
      </c>
      <c r="N2693" s="7" t="s">
        <v>27</v>
      </c>
      <c r="O2693" s="7" t="s">
        <v>27</v>
      </c>
    </row>
    <row r="2694" spans="1:15" s="1" customFormat="1" ht="12.75" customHeight="1" x14ac:dyDescent="0.3">
      <c r="A2694" s="6">
        <v>2689</v>
      </c>
      <c r="B2694" s="7" t="s">
        <v>19</v>
      </c>
      <c r="C2694" s="7" t="s">
        <v>2762</v>
      </c>
      <c r="D2694" s="7" t="s">
        <v>2812</v>
      </c>
      <c r="E2694" s="7" t="s">
        <v>2813</v>
      </c>
      <c r="F2694" s="7" t="s">
        <v>25</v>
      </c>
      <c r="G2694" s="7" t="s">
        <v>27</v>
      </c>
      <c r="H2694" s="7" t="s">
        <v>10</v>
      </c>
      <c r="I2694" s="7" t="s">
        <v>4622</v>
      </c>
      <c r="J2694" s="7" t="s">
        <v>15</v>
      </c>
      <c r="K2694" s="7" t="s">
        <v>4687</v>
      </c>
      <c r="L2694" s="7" t="s">
        <v>4700</v>
      </c>
      <c r="M2694" s="7" t="s">
        <v>27</v>
      </c>
      <c r="N2694" s="7" t="s">
        <v>27</v>
      </c>
      <c r="O2694" s="7" t="s">
        <v>27</v>
      </c>
    </row>
    <row r="2695" spans="1:15" s="1" customFormat="1" ht="12.75" customHeight="1" x14ac:dyDescent="0.3">
      <c r="A2695" s="6">
        <v>2690</v>
      </c>
      <c r="B2695" s="7" t="s">
        <v>19</v>
      </c>
      <c r="C2695" s="7" t="s">
        <v>2763</v>
      </c>
      <c r="D2695" s="7" t="s">
        <v>2812</v>
      </c>
      <c r="E2695" s="7" t="s">
        <v>2813</v>
      </c>
      <c r="F2695" s="7" t="s">
        <v>25</v>
      </c>
      <c r="G2695" s="7" t="s">
        <v>27</v>
      </c>
      <c r="H2695" s="7" t="s">
        <v>10</v>
      </c>
      <c r="I2695" s="7" t="s">
        <v>4622</v>
      </c>
      <c r="J2695" s="7" t="s">
        <v>15</v>
      </c>
      <c r="K2695" s="7" t="s">
        <v>4687</v>
      </c>
      <c r="L2695" s="7" t="s">
        <v>4700</v>
      </c>
      <c r="M2695" s="7" t="s">
        <v>27</v>
      </c>
      <c r="N2695" s="7" t="s">
        <v>27</v>
      </c>
      <c r="O2695" s="7" t="s">
        <v>27</v>
      </c>
    </row>
    <row r="2696" spans="1:15" s="1" customFormat="1" ht="12.75" customHeight="1" x14ac:dyDescent="0.3">
      <c r="A2696" s="6">
        <v>2691</v>
      </c>
      <c r="B2696" s="7" t="s">
        <v>19</v>
      </c>
      <c r="C2696" s="7" t="s">
        <v>2764</v>
      </c>
      <c r="D2696" s="7" t="s">
        <v>2812</v>
      </c>
      <c r="E2696" s="7" t="s">
        <v>2813</v>
      </c>
      <c r="F2696" s="7" t="s">
        <v>25</v>
      </c>
      <c r="G2696" s="7" t="s">
        <v>27</v>
      </c>
      <c r="H2696" s="7" t="s">
        <v>10</v>
      </c>
      <c r="I2696" s="7" t="s">
        <v>4622</v>
      </c>
      <c r="J2696" s="7" t="s">
        <v>15</v>
      </c>
      <c r="K2696" s="7" t="s">
        <v>4687</v>
      </c>
      <c r="L2696" s="7" t="s">
        <v>4700</v>
      </c>
      <c r="M2696" s="7" t="s">
        <v>27</v>
      </c>
      <c r="N2696" s="7" t="s">
        <v>27</v>
      </c>
      <c r="O2696" s="7" t="s">
        <v>27</v>
      </c>
    </row>
    <row r="2697" spans="1:15" s="1" customFormat="1" ht="12.75" customHeight="1" x14ac:dyDescent="0.3">
      <c r="A2697" s="6">
        <v>2692</v>
      </c>
      <c r="B2697" s="7" t="s">
        <v>19</v>
      </c>
      <c r="C2697" s="7" t="s">
        <v>2765</v>
      </c>
      <c r="D2697" s="7" t="s">
        <v>2812</v>
      </c>
      <c r="E2697" s="7" t="s">
        <v>2813</v>
      </c>
      <c r="F2697" s="7" t="s">
        <v>25</v>
      </c>
      <c r="G2697" s="7" t="s">
        <v>27</v>
      </c>
      <c r="H2697" s="7" t="s">
        <v>10</v>
      </c>
      <c r="I2697" s="7" t="s">
        <v>4622</v>
      </c>
      <c r="J2697" s="7" t="s">
        <v>15</v>
      </c>
      <c r="K2697" s="7" t="s">
        <v>4687</v>
      </c>
      <c r="L2697" s="7" t="s">
        <v>4700</v>
      </c>
      <c r="M2697" s="7" t="s">
        <v>27</v>
      </c>
      <c r="N2697" s="7" t="s">
        <v>27</v>
      </c>
      <c r="O2697" s="7" t="s">
        <v>27</v>
      </c>
    </row>
    <row r="2698" spans="1:15" s="1" customFormat="1" ht="12.75" customHeight="1" x14ac:dyDescent="0.3">
      <c r="A2698" s="6">
        <v>2693</v>
      </c>
      <c r="B2698" s="7" t="s">
        <v>19</v>
      </c>
      <c r="C2698" s="7" t="s">
        <v>2766</v>
      </c>
      <c r="D2698" s="7" t="s">
        <v>2812</v>
      </c>
      <c r="E2698" s="7" t="s">
        <v>2813</v>
      </c>
      <c r="F2698" s="7" t="s">
        <v>25</v>
      </c>
      <c r="G2698" s="7" t="s">
        <v>27</v>
      </c>
      <c r="H2698" s="7" t="s">
        <v>10</v>
      </c>
      <c r="I2698" s="7" t="s">
        <v>4622</v>
      </c>
      <c r="J2698" s="7" t="s">
        <v>15</v>
      </c>
      <c r="K2698" s="7" t="s">
        <v>4687</v>
      </c>
      <c r="L2698" s="7" t="s">
        <v>4700</v>
      </c>
      <c r="M2698" s="7" t="s">
        <v>27</v>
      </c>
      <c r="N2698" s="7" t="s">
        <v>27</v>
      </c>
      <c r="O2698" s="7" t="s">
        <v>27</v>
      </c>
    </row>
    <row r="2699" spans="1:15" s="1" customFormat="1" ht="12.75" customHeight="1" x14ac:dyDescent="0.3">
      <c r="A2699" s="6">
        <v>2694</v>
      </c>
      <c r="B2699" s="7" t="s">
        <v>13</v>
      </c>
      <c r="C2699" s="7" t="s">
        <v>2767</v>
      </c>
      <c r="D2699" s="7" t="s">
        <v>4588</v>
      </c>
      <c r="E2699" s="7" t="s">
        <v>27</v>
      </c>
      <c r="F2699" s="7" t="s">
        <v>25</v>
      </c>
      <c r="G2699" s="7" t="s">
        <v>4605</v>
      </c>
      <c r="H2699" s="7" t="s">
        <v>4616</v>
      </c>
      <c r="I2699" s="7" t="s">
        <v>41</v>
      </c>
      <c r="J2699" s="7" t="s">
        <v>12</v>
      </c>
      <c r="K2699" s="7" t="s">
        <v>43</v>
      </c>
      <c r="L2699" s="7" t="s">
        <v>4795</v>
      </c>
      <c r="M2699" s="7" t="s">
        <v>16</v>
      </c>
      <c r="N2699" s="7" t="s">
        <v>4802</v>
      </c>
      <c r="O2699" s="7" t="s">
        <v>4805</v>
      </c>
    </row>
    <row r="2700" spans="1:15" s="1" customFormat="1" ht="12.75" customHeight="1" x14ac:dyDescent="0.3">
      <c r="A2700" s="6">
        <v>2695</v>
      </c>
      <c r="B2700" s="7" t="s">
        <v>9</v>
      </c>
      <c r="C2700" s="7" t="s">
        <v>2768</v>
      </c>
      <c r="D2700" s="7" t="s">
        <v>4589</v>
      </c>
      <c r="E2700" s="7" t="s">
        <v>2781</v>
      </c>
      <c r="F2700" s="7" t="s">
        <v>25</v>
      </c>
      <c r="G2700" s="7" t="s">
        <v>4601</v>
      </c>
      <c r="H2700" s="7" t="s">
        <v>10</v>
      </c>
      <c r="I2700" s="7" t="s">
        <v>41</v>
      </c>
      <c r="J2700" s="7" t="s">
        <v>12</v>
      </c>
      <c r="K2700" s="7" t="s">
        <v>47</v>
      </c>
      <c r="L2700" s="7" t="s">
        <v>4696</v>
      </c>
      <c r="M2700" s="7" t="s">
        <v>4798</v>
      </c>
      <c r="N2700" s="7" t="s">
        <v>27</v>
      </c>
      <c r="O2700" s="7" t="s">
        <v>27</v>
      </c>
    </row>
    <row r="2701" spans="1:15" s="1" customFormat="1" ht="12.75" customHeight="1" x14ac:dyDescent="0.3">
      <c r="A2701" s="6">
        <v>2696</v>
      </c>
      <c r="B2701" s="7" t="s">
        <v>9</v>
      </c>
      <c r="C2701" s="7" t="s">
        <v>2769</v>
      </c>
      <c r="D2701" s="7" t="s">
        <v>4590</v>
      </c>
      <c r="E2701" s="7" t="s">
        <v>2781</v>
      </c>
      <c r="F2701" s="7" t="s">
        <v>25</v>
      </c>
      <c r="G2701" s="7" t="s">
        <v>4601</v>
      </c>
      <c r="H2701" s="7" t="s">
        <v>10</v>
      </c>
      <c r="I2701" s="7" t="s">
        <v>41</v>
      </c>
      <c r="J2701" s="7" t="s">
        <v>12</v>
      </c>
      <c r="K2701" s="7" t="s">
        <v>47</v>
      </c>
      <c r="L2701" s="7" t="s">
        <v>4696</v>
      </c>
      <c r="M2701" s="7" t="s">
        <v>4798</v>
      </c>
      <c r="N2701" s="7" t="s">
        <v>27</v>
      </c>
      <c r="O2701" s="7" t="s">
        <v>27</v>
      </c>
    </row>
    <row r="2702" spans="1:15" s="1" customFormat="1" ht="12.75" customHeight="1" x14ac:dyDescent="0.3">
      <c r="A2702" s="6">
        <v>2697</v>
      </c>
      <c r="B2702" s="7" t="s">
        <v>9</v>
      </c>
      <c r="C2702" s="7" t="s">
        <v>2770</v>
      </c>
      <c r="D2702" s="7" t="s">
        <v>4591</v>
      </c>
      <c r="E2702" s="7" t="s">
        <v>27</v>
      </c>
      <c r="F2702" s="7" t="s">
        <v>25</v>
      </c>
      <c r="G2702" s="7" t="s">
        <v>4606</v>
      </c>
      <c r="H2702" s="7" t="s">
        <v>10</v>
      </c>
      <c r="I2702" s="7" t="s">
        <v>41</v>
      </c>
      <c r="J2702" s="7" t="s">
        <v>12</v>
      </c>
      <c r="K2702" s="7" t="s">
        <v>47</v>
      </c>
      <c r="L2702" s="7" t="s">
        <v>4796</v>
      </c>
      <c r="M2702" s="7" t="s">
        <v>16</v>
      </c>
      <c r="N2702" s="7" t="s">
        <v>4803</v>
      </c>
      <c r="O2702" s="7" t="s">
        <v>4805</v>
      </c>
    </row>
    <row r="2703" spans="1:15" s="1" customFormat="1" ht="12.75" customHeight="1" x14ac:dyDescent="0.3">
      <c r="A2703" s="6">
        <v>2698</v>
      </c>
      <c r="B2703" s="7" t="s">
        <v>13</v>
      </c>
      <c r="C2703" s="7" t="s">
        <v>2771</v>
      </c>
      <c r="D2703" s="7" t="s">
        <v>4592</v>
      </c>
      <c r="E2703" s="7" t="s">
        <v>27</v>
      </c>
      <c r="F2703" s="7" t="s">
        <v>25</v>
      </c>
      <c r="G2703" s="7" t="s">
        <v>4607</v>
      </c>
      <c r="H2703" s="7" t="s">
        <v>4617</v>
      </c>
      <c r="I2703" s="7" t="s">
        <v>41</v>
      </c>
      <c r="J2703" s="7" t="s">
        <v>12</v>
      </c>
      <c r="K2703" s="7" t="s">
        <v>47</v>
      </c>
      <c r="L2703" s="7" t="s">
        <v>4797</v>
      </c>
      <c r="M2703" s="7" t="s">
        <v>16</v>
      </c>
      <c r="N2703" s="7" t="s">
        <v>4804</v>
      </c>
      <c r="O2703" s="7" t="s">
        <v>4805</v>
      </c>
    </row>
    <row r="2704" spans="1:15" s="1" customFormat="1" ht="12.75" customHeight="1" x14ac:dyDescent="0.3">
      <c r="A2704" s="6">
        <v>2699</v>
      </c>
      <c r="B2704" s="7" t="s">
        <v>13</v>
      </c>
      <c r="C2704" s="7" t="s">
        <v>2772</v>
      </c>
      <c r="D2704" s="7" t="s">
        <v>4593</v>
      </c>
      <c r="E2704" s="7" t="s">
        <v>27</v>
      </c>
      <c r="F2704" s="7" t="s">
        <v>25</v>
      </c>
      <c r="G2704" s="7" t="s">
        <v>4599</v>
      </c>
      <c r="H2704" s="7" t="s">
        <v>4618</v>
      </c>
      <c r="I2704" s="7" t="s">
        <v>41</v>
      </c>
      <c r="J2704" s="7" t="s">
        <v>12</v>
      </c>
      <c r="K2704" s="7" t="s">
        <v>47</v>
      </c>
      <c r="L2704" s="7" t="s">
        <v>4694</v>
      </c>
      <c r="M2704" s="7" t="s">
        <v>16</v>
      </c>
      <c r="N2704" s="7" t="s">
        <v>4800</v>
      </c>
      <c r="O2704" s="7" t="s">
        <v>4805</v>
      </c>
    </row>
    <row r="2705" spans="1:15" s="1" customFormat="1" ht="12.75" customHeight="1" x14ac:dyDescent="0.3">
      <c r="A2705" s="6">
        <v>2700</v>
      </c>
      <c r="B2705" s="7" t="s">
        <v>19</v>
      </c>
      <c r="C2705" s="7" t="s">
        <v>2773</v>
      </c>
      <c r="D2705" s="7" t="s">
        <v>4594</v>
      </c>
      <c r="E2705" s="7" t="s">
        <v>3312</v>
      </c>
      <c r="F2705" s="7" t="s">
        <v>25</v>
      </c>
      <c r="G2705" s="7" t="s">
        <v>27</v>
      </c>
      <c r="H2705" s="7" t="s">
        <v>10</v>
      </c>
      <c r="I2705" s="7" t="s">
        <v>41</v>
      </c>
      <c r="J2705" s="7" t="s">
        <v>12</v>
      </c>
      <c r="K2705" s="7" t="s">
        <v>47</v>
      </c>
      <c r="L2705" s="7" t="s">
        <v>4711</v>
      </c>
      <c r="M2705" s="7" t="s">
        <v>27</v>
      </c>
      <c r="N2705" s="7" t="s">
        <v>27</v>
      </c>
      <c r="O2705" s="7" t="s">
        <v>27</v>
      </c>
    </row>
    <row r="2706" spans="1:15" ht="5.25" customHeight="1" x14ac:dyDescent="0.3">
      <c r="M2706" s="12"/>
      <c r="N2706" s="12"/>
      <c r="O2706" s="12"/>
    </row>
    <row r="2707" spans="1:15" ht="13.8" x14ac:dyDescent="0.3">
      <c r="A2707" s="8" t="s">
        <v>21</v>
      </c>
      <c r="M2707" s="12"/>
      <c r="N2707" s="12"/>
      <c r="O2707" s="12"/>
    </row>
    <row r="2708" spans="1:15" ht="13.8" x14ac:dyDescent="0.3">
      <c r="A2708" s="8" t="s">
        <v>22</v>
      </c>
      <c r="M2708" s="12"/>
      <c r="N2708" s="12"/>
      <c r="O2708" s="12"/>
    </row>
    <row r="2709" spans="1:15" ht="13.8" x14ac:dyDescent="0.3">
      <c r="A2709" s="8" t="s">
        <v>34</v>
      </c>
      <c r="M2709" s="12"/>
      <c r="N2709" s="12"/>
      <c r="O2709" s="12"/>
    </row>
    <row r="2710" spans="1:15" ht="13.8" x14ac:dyDescent="0.3">
      <c r="A2710" s="8" t="s">
        <v>54</v>
      </c>
      <c r="M2710" s="12"/>
      <c r="N2710" s="12"/>
      <c r="O2710" s="12"/>
    </row>
    <row r="2711" spans="1:15" ht="13.8" x14ac:dyDescent="0.3">
      <c r="A2711" s="8" t="s">
        <v>55</v>
      </c>
      <c r="M2711" s="12"/>
      <c r="N2711" s="12"/>
      <c r="O2711" s="12"/>
    </row>
    <row r="2712" spans="1:15" ht="13.8" x14ac:dyDescent="0.3">
      <c r="A2712" s="9" t="s">
        <v>23</v>
      </c>
      <c r="M2712" s="12"/>
      <c r="N2712" s="12"/>
      <c r="O2712" s="12"/>
    </row>
    <row r="2713" spans="1:15" ht="13.8" x14ac:dyDescent="0.3">
      <c r="A2713" s="11" t="s">
        <v>35</v>
      </c>
      <c r="M2713" s="12"/>
      <c r="N2713" s="12"/>
      <c r="O2713" s="12"/>
    </row>
    <row r="2714" spans="1:15" ht="13.8" x14ac:dyDescent="0.3">
      <c r="A2714" s="10"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c r="M2714" s="12"/>
      <c r="N2714" s="12"/>
      <c r="O2714" s="12"/>
    </row>
    <row r="2715" spans="1:15" ht="13.8" x14ac:dyDescent="0.3">
      <c r="A2715" s="11" t="s">
        <v>30</v>
      </c>
      <c r="M2715" s="12"/>
      <c r="N2715" s="12"/>
      <c r="O2715" s="12"/>
    </row>
    <row r="2716" spans="1:15" ht="13.8" x14ac:dyDescent="0.3">
      <c r="A2716" s="10"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c r="M2716" s="12"/>
      <c r="N2716" s="12"/>
      <c r="O2716" s="12"/>
    </row>
    <row r="2717" spans="1:15" ht="13.8" x14ac:dyDescent="0.3">
      <c r="A2717" s="8" t="s">
        <v>57</v>
      </c>
      <c r="M2717" s="12"/>
      <c r="N2717" s="12"/>
      <c r="O2717" s="12"/>
    </row>
    <row r="2718" spans="1:15" ht="13.8" x14ac:dyDescent="0.3">
      <c r="A2718" s="8" t="s">
        <v>24</v>
      </c>
      <c r="M2718" s="12"/>
      <c r="N2718" s="12"/>
      <c r="O2718" s="12"/>
    </row>
    <row r="2719" spans="1:15" ht="13.8" x14ac:dyDescent="0.3">
      <c r="M2719" s="12"/>
      <c r="N2719" s="12"/>
      <c r="O2719" s="12"/>
    </row>
    <row r="2720" spans="1:15" ht="13.8" x14ac:dyDescent="0.3">
      <c r="M2720" s="12"/>
      <c r="N2720" s="12"/>
      <c r="O2720" s="12"/>
    </row>
    <row r="2721" spans="13:15" ht="13.8" x14ac:dyDescent="0.3">
      <c r="M2721" s="12"/>
      <c r="N2721" s="12"/>
      <c r="O2721" s="12"/>
    </row>
    <row r="2722" spans="13:15" ht="13.8" x14ac:dyDescent="0.3">
      <c r="M2722" s="12"/>
      <c r="N2722" s="12"/>
      <c r="O2722" s="12"/>
    </row>
    <row r="2723" spans="13:15" ht="13.8" x14ac:dyDescent="0.3">
      <c r="M2723" s="12"/>
      <c r="N2723" s="12"/>
      <c r="O2723" s="12"/>
    </row>
    <row r="2724" spans="13:15" ht="13.8" x14ac:dyDescent="0.3">
      <c r="M2724" s="12"/>
      <c r="N2724" s="12"/>
      <c r="O2724" s="12"/>
    </row>
    <row r="2725" spans="13:15" ht="13.8" x14ac:dyDescent="0.3">
      <c r="M2725" s="12"/>
      <c r="N2725" s="12"/>
      <c r="O2725" s="12"/>
    </row>
    <row r="2726" spans="13:15" ht="13.8" x14ac:dyDescent="0.3">
      <c r="M2726" s="12"/>
      <c r="N2726" s="12"/>
      <c r="O2726" s="12"/>
    </row>
    <row r="2727" spans="13:15" ht="13.8" x14ac:dyDescent="0.3">
      <c r="M2727" s="12"/>
      <c r="N2727" s="12"/>
      <c r="O2727" s="12"/>
    </row>
    <row r="2728" spans="13:15" ht="13.8" x14ac:dyDescent="0.3">
      <c r="M2728" s="12"/>
      <c r="N2728" s="12"/>
      <c r="O2728" s="12"/>
    </row>
    <row r="2729" spans="13:15" ht="13.8" x14ac:dyDescent="0.3">
      <c r="M2729" s="12"/>
      <c r="N2729" s="12"/>
      <c r="O2729" s="12"/>
    </row>
    <row r="2730" spans="13:15" ht="13.8" x14ac:dyDescent="0.3">
      <c r="M2730" s="12"/>
      <c r="N2730" s="12"/>
      <c r="O2730" s="12"/>
    </row>
    <row r="2731" spans="13:15" ht="13.8" x14ac:dyDescent="0.3">
      <c r="M2731" s="12"/>
      <c r="N2731" s="12"/>
      <c r="O2731" s="12"/>
    </row>
    <row r="2732" spans="13:15" ht="13.8" x14ac:dyDescent="0.3">
      <c r="M2732" s="12"/>
      <c r="N2732" s="12"/>
      <c r="O2732" s="12"/>
    </row>
    <row r="2733" spans="13:15" ht="13.8" x14ac:dyDescent="0.3">
      <c r="M2733" s="12"/>
      <c r="N2733" s="12"/>
      <c r="O2733" s="12"/>
    </row>
    <row r="2734" spans="13:15" ht="13.8" x14ac:dyDescent="0.3">
      <c r="M2734" s="12"/>
      <c r="N2734" s="12"/>
      <c r="O2734" s="12"/>
    </row>
    <row r="2735" spans="13:15" ht="13.8" x14ac:dyDescent="0.3">
      <c r="M2735" s="12"/>
      <c r="N2735" s="12"/>
      <c r="O2735" s="12"/>
    </row>
    <row r="2736" spans="13:15" ht="13.8" x14ac:dyDescent="0.3">
      <c r="M2736" s="12"/>
      <c r="N2736" s="12"/>
      <c r="O2736" s="12"/>
    </row>
    <row r="2737" spans="13:15" ht="13.8" x14ac:dyDescent="0.3">
      <c r="M2737" s="12"/>
      <c r="N2737" s="12"/>
      <c r="O2737" s="12"/>
    </row>
    <row r="2738" spans="13:15" ht="13.8" x14ac:dyDescent="0.3">
      <c r="M2738" s="12"/>
      <c r="N2738" s="12"/>
      <c r="O2738" s="12"/>
    </row>
    <row r="2739" spans="13:15" ht="13.8" x14ac:dyDescent="0.3">
      <c r="M2739" s="12"/>
      <c r="N2739" s="12"/>
      <c r="O2739" s="12"/>
    </row>
    <row r="2740" spans="13:15" ht="13.8" x14ac:dyDescent="0.3">
      <c r="M2740" s="12"/>
      <c r="N2740" s="12"/>
      <c r="O2740" s="12"/>
    </row>
    <row r="2741" spans="13:15" ht="13.8" x14ac:dyDescent="0.3">
      <c r="M2741" s="12"/>
      <c r="N2741" s="12"/>
      <c r="O2741" s="12"/>
    </row>
    <row r="2742" spans="13:15" ht="13.8" x14ac:dyDescent="0.3">
      <c r="M2742" s="12"/>
      <c r="N2742" s="12"/>
      <c r="O2742" s="12"/>
    </row>
    <row r="2743" spans="13:15" ht="13.8" x14ac:dyDescent="0.3">
      <c r="M2743" s="12"/>
      <c r="N2743" s="12"/>
      <c r="O2743" s="12"/>
    </row>
    <row r="2744" spans="13:15" ht="13.8" x14ac:dyDescent="0.3">
      <c r="M2744" s="12"/>
      <c r="N2744" s="12"/>
      <c r="O2744" s="12"/>
    </row>
    <row r="2745" spans="13:15" ht="13.8" x14ac:dyDescent="0.3">
      <c r="M2745" s="12"/>
      <c r="N2745" s="12"/>
      <c r="O2745" s="12"/>
    </row>
    <row r="2746" spans="13:15" ht="13.8" x14ac:dyDescent="0.3">
      <c r="M2746" s="12"/>
      <c r="N2746" s="12"/>
      <c r="O2746" s="12"/>
    </row>
    <row r="2747" spans="13:15" ht="13.8" x14ac:dyDescent="0.3">
      <c r="M2747" s="12"/>
      <c r="N2747" s="12"/>
      <c r="O2747" s="12"/>
    </row>
    <row r="2748" spans="13:15" ht="13.8" x14ac:dyDescent="0.3">
      <c r="M2748" s="12"/>
      <c r="N2748" s="12"/>
      <c r="O2748" s="12"/>
    </row>
    <row r="2749" spans="13:15" ht="13.8" x14ac:dyDescent="0.3">
      <c r="M2749" s="12"/>
      <c r="N2749" s="12"/>
      <c r="O2749" s="12"/>
    </row>
    <row r="2750" spans="13:15" ht="13.8" x14ac:dyDescent="0.3">
      <c r="M2750" s="12"/>
      <c r="N2750" s="12"/>
      <c r="O2750" s="12"/>
    </row>
    <row r="2751" spans="13:15" ht="13.8" x14ac:dyDescent="0.3">
      <c r="M2751" s="12"/>
      <c r="N2751" s="12"/>
      <c r="O2751" s="12"/>
    </row>
    <row r="2752" spans="13:15" ht="13.8" x14ac:dyDescent="0.3">
      <c r="M2752" s="12"/>
      <c r="N2752" s="12"/>
      <c r="O2752" s="12"/>
    </row>
    <row r="2753" spans="13:15" ht="13.8" x14ac:dyDescent="0.3">
      <c r="M2753" s="12"/>
      <c r="N2753" s="12"/>
      <c r="O2753" s="12"/>
    </row>
    <row r="2754" spans="13:15" ht="13.8" x14ac:dyDescent="0.3">
      <c r="M2754" s="12"/>
      <c r="N2754" s="12"/>
      <c r="O2754" s="12"/>
    </row>
    <row r="2755" spans="13:15" ht="13.8" x14ac:dyDescent="0.3">
      <c r="M2755" s="12"/>
      <c r="N2755" s="12"/>
      <c r="O2755" s="12"/>
    </row>
    <row r="2756" spans="13:15" ht="13.8" x14ac:dyDescent="0.3">
      <c r="M2756" s="12"/>
      <c r="N2756" s="12"/>
      <c r="O2756" s="12"/>
    </row>
    <row r="2757" spans="13:15" ht="13.8" x14ac:dyDescent="0.3">
      <c r="M2757" s="12"/>
      <c r="N2757" s="12"/>
      <c r="O2757" s="12"/>
    </row>
    <row r="2758" spans="13:15" ht="13.8" x14ac:dyDescent="0.3">
      <c r="M2758" s="12"/>
      <c r="N2758" s="12"/>
      <c r="O2758" s="12"/>
    </row>
    <row r="2759" spans="13:15" ht="13.8" x14ac:dyDescent="0.3">
      <c r="M2759" s="12"/>
      <c r="N2759" s="12"/>
      <c r="O2759" s="12"/>
    </row>
    <row r="2760" spans="13:15" ht="13.8" x14ac:dyDescent="0.3">
      <c r="M2760" s="12"/>
      <c r="N2760" s="12"/>
      <c r="O2760" s="12"/>
    </row>
    <row r="2761" spans="13:15" ht="13.8" x14ac:dyDescent="0.3">
      <c r="M2761" s="12"/>
      <c r="N2761" s="12"/>
      <c r="O2761" s="12"/>
    </row>
    <row r="2762" spans="13:15" ht="13.8" x14ac:dyDescent="0.3">
      <c r="M2762" s="12"/>
      <c r="N2762" s="12"/>
      <c r="O2762" s="12"/>
    </row>
    <row r="2763" spans="13:15" ht="13.8" x14ac:dyDescent="0.3">
      <c r="M2763" s="12"/>
      <c r="N2763" s="12"/>
      <c r="O2763" s="12"/>
    </row>
    <row r="2764" spans="13:15" ht="13.8" x14ac:dyDescent="0.3">
      <c r="M2764" s="12"/>
      <c r="N2764" s="12"/>
      <c r="O2764" s="12"/>
    </row>
    <row r="2765" spans="13:15" ht="13.8" x14ac:dyDescent="0.3">
      <c r="M2765" s="12"/>
      <c r="N2765" s="12"/>
      <c r="O2765" s="12"/>
    </row>
    <row r="2766" spans="13:15" ht="13.8" x14ac:dyDescent="0.3">
      <c r="M2766" s="12"/>
      <c r="N2766" s="12"/>
      <c r="O2766" s="12"/>
    </row>
    <row r="2767" spans="13:15" ht="13.8" x14ac:dyDescent="0.3">
      <c r="M2767" s="12"/>
      <c r="N2767" s="12"/>
      <c r="O2767" s="12"/>
    </row>
    <row r="2768" spans="13:15" ht="13.8" x14ac:dyDescent="0.3">
      <c r="M2768" s="12"/>
      <c r="N2768" s="12"/>
      <c r="O2768" s="12"/>
    </row>
    <row r="2769" spans="13:15" ht="13.8" x14ac:dyDescent="0.3">
      <c r="M2769" s="12"/>
      <c r="N2769" s="12"/>
      <c r="O2769" s="12"/>
    </row>
    <row r="2770" spans="13:15" ht="13.8" x14ac:dyDescent="0.3">
      <c r="M2770" s="12"/>
      <c r="N2770" s="12"/>
      <c r="O2770" s="12"/>
    </row>
    <row r="2771" spans="13:15" ht="13.8" x14ac:dyDescent="0.3">
      <c r="M2771" s="12"/>
      <c r="N2771" s="12"/>
      <c r="O2771" s="12"/>
    </row>
    <row r="2772" spans="13:15" ht="13.8" x14ac:dyDescent="0.3">
      <c r="M2772" s="12"/>
      <c r="N2772" s="12"/>
      <c r="O2772" s="12"/>
    </row>
    <row r="2773" spans="13:15" ht="13.8" x14ac:dyDescent="0.3">
      <c r="M2773" s="12"/>
      <c r="N2773" s="12"/>
      <c r="O2773" s="12"/>
    </row>
    <row r="2774" spans="13:15" ht="13.8" x14ac:dyDescent="0.3">
      <c r="M2774" s="12"/>
      <c r="N2774" s="12"/>
      <c r="O2774" s="12"/>
    </row>
    <row r="2775" spans="13:15" ht="13.8" x14ac:dyDescent="0.3">
      <c r="M2775" s="12"/>
      <c r="N2775" s="12"/>
      <c r="O2775" s="12"/>
    </row>
    <row r="2776" spans="13:15" ht="13.8" x14ac:dyDescent="0.3">
      <c r="M2776" s="12"/>
      <c r="N2776" s="12"/>
      <c r="O2776" s="12"/>
    </row>
    <row r="2777" spans="13:15" ht="13.8" x14ac:dyDescent="0.3">
      <c r="M2777" s="12"/>
      <c r="N2777" s="12"/>
      <c r="O2777" s="12"/>
    </row>
    <row r="2778" spans="13:15" ht="13.8" x14ac:dyDescent="0.3">
      <c r="M2778" s="12"/>
      <c r="N2778" s="12"/>
      <c r="O2778" s="12"/>
    </row>
    <row r="2779" spans="13:15" ht="13.8" x14ac:dyDescent="0.3">
      <c r="M2779" s="12"/>
      <c r="N2779" s="12"/>
      <c r="O2779" s="12"/>
    </row>
    <row r="2780" spans="13:15" ht="13.8" x14ac:dyDescent="0.3">
      <c r="M2780" s="12"/>
      <c r="N2780" s="12"/>
      <c r="O2780" s="12"/>
    </row>
    <row r="2781" spans="13:15" ht="13.8" x14ac:dyDescent="0.3">
      <c r="M2781" s="12"/>
      <c r="N2781" s="12"/>
      <c r="O2781" s="12"/>
    </row>
    <row r="2782" spans="13:15" ht="13.8" x14ac:dyDescent="0.3">
      <c r="M2782" s="12"/>
      <c r="N2782" s="12"/>
      <c r="O2782" s="12"/>
    </row>
    <row r="2783" spans="13:15" ht="13.8" x14ac:dyDescent="0.3">
      <c r="M2783" s="12"/>
      <c r="N2783" s="12"/>
      <c r="O2783" s="12"/>
    </row>
    <row r="2784" spans="13:15" ht="13.8" x14ac:dyDescent="0.3">
      <c r="M2784" s="12"/>
      <c r="N2784" s="12"/>
      <c r="O2784" s="12"/>
    </row>
    <row r="2785" spans="13:15" ht="13.8" x14ac:dyDescent="0.3">
      <c r="M2785" s="12"/>
      <c r="N2785" s="12"/>
      <c r="O2785" s="12"/>
    </row>
    <row r="2786" spans="13:15" ht="13.8" x14ac:dyDescent="0.3">
      <c r="M2786" s="12"/>
      <c r="N2786" s="12"/>
      <c r="O2786" s="12"/>
    </row>
    <row r="2787" spans="13:15" ht="13.8" x14ac:dyDescent="0.3">
      <c r="M2787" s="12"/>
      <c r="N2787" s="12"/>
      <c r="O2787" s="12"/>
    </row>
    <row r="2788" spans="13:15" ht="13.8" x14ac:dyDescent="0.3">
      <c r="M2788" s="12"/>
      <c r="N2788" s="12"/>
      <c r="O2788" s="12"/>
    </row>
    <row r="2789" spans="13:15" ht="13.8" x14ac:dyDescent="0.3">
      <c r="M2789" s="12"/>
      <c r="N2789" s="12"/>
      <c r="O2789" s="12"/>
    </row>
    <row r="2790" spans="13:15" ht="13.8" x14ac:dyDescent="0.3">
      <c r="M2790" s="12"/>
      <c r="N2790" s="12"/>
      <c r="O2790" s="12"/>
    </row>
    <row r="2791" spans="13:15" ht="13.8" x14ac:dyDescent="0.3">
      <c r="M2791" s="12"/>
      <c r="N2791" s="12"/>
      <c r="O2791" s="12"/>
    </row>
    <row r="2792" spans="13:15" ht="13.8" x14ac:dyDescent="0.3">
      <c r="M2792" s="12"/>
      <c r="N2792" s="12"/>
      <c r="O2792" s="12"/>
    </row>
    <row r="2793" spans="13:15" ht="13.8" x14ac:dyDescent="0.3">
      <c r="M2793" s="12"/>
      <c r="N2793" s="12"/>
      <c r="O2793" s="12"/>
    </row>
    <row r="2794" spans="13:15" ht="13.8" x14ac:dyDescent="0.3">
      <c r="M2794" s="12"/>
      <c r="N2794" s="12"/>
      <c r="O2794" s="12"/>
    </row>
    <row r="2795" spans="13:15" ht="13.8" x14ac:dyDescent="0.3">
      <c r="M2795" s="12"/>
      <c r="N2795" s="12"/>
      <c r="O2795" s="12"/>
    </row>
    <row r="2796" spans="13:15" ht="13.8" x14ac:dyDescent="0.3">
      <c r="M2796" s="12"/>
      <c r="N2796" s="12"/>
      <c r="O2796" s="12"/>
    </row>
    <row r="2797" spans="13:15" ht="13.8" x14ac:dyDescent="0.3">
      <c r="M2797" s="12"/>
      <c r="N2797" s="12"/>
      <c r="O2797" s="12"/>
    </row>
    <row r="2798" spans="13:15" ht="13.8" x14ac:dyDescent="0.3">
      <c r="M2798" s="12"/>
      <c r="N2798" s="12"/>
      <c r="O2798" s="12"/>
    </row>
    <row r="2799" spans="13:15" ht="13.8" x14ac:dyDescent="0.3">
      <c r="M2799" s="12"/>
      <c r="N2799" s="12"/>
      <c r="O2799" s="12"/>
    </row>
    <row r="2800" spans="13:15" ht="13.8" x14ac:dyDescent="0.3">
      <c r="M2800" s="12"/>
      <c r="N2800" s="12"/>
      <c r="O2800" s="12"/>
    </row>
    <row r="2801" spans="13:15" ht="13.8" x14ac:dyDescent="0.3">
      <c r="M2801" s="12"/>
      <c r="N2801" s="12"/>
      <c r="O2801" s="12"/>
    </row>
    <row r="2802" spans="13:15" ht="13.8" x14ac:dyDescent="0.3">
      <c r="M2802" s="12"/>
      <c r="N2802" s="12"/>
      <c r="O2802" s="12"/>
    </row>
    <row r="2803" spans="13:15" ht="13.8" x14ac:dyDescent="0.3">
      <c r="M2803" s="12"/>
      <c r="N2803" s="12"/>
      <c r="O2803" s="12"/>
    </row>
    <row r="2804" spans="13:15" ht="13.8" x14ac:dyDescent="0.3">
      <c r="M2804" s="12"/>
      <c r="N2804" s="12"/>
      <c r="O2804" s="12"/>
    </row>
    <row r="2805" spans="13:15" ht="13.8" x14ac:dyDescent="0.3">
      <c r="M2805" s="12"/>
      <c r="N2805" s="12"/>
      <c r="O2805" s="12"/>
    </row>
    <row r="2806" spans="13:15" ht="13.8" x14ac:dyDescent="0.3">
      <c r="M2806" s="12"/>
      <c r="N2806" s="12"/>
      <c r="O2806" s="12"/>
    </row>
    <row r="2807" spans="13:15" ht="13.8" x14ac:dyDescent="0.3">
      <c r="M2807" s="12"/>
      <c r="N2807" s="12"/>
      <c r="O2807" s="12"/>
    </row>
    <row r="2808" spans="13:15" ht="13.8" x14ac:dyDescent="0.3">
      <c r="M2808" s="12"/>
      <c r="N2808" s="12"/>
      <c r="O2808" s="12"/>
    </row>
    <row r="2809" spans="13:15" ht="13.8" x14ac:dyDescent="0.3">
      <c r="M2809" s="12"/>
      <c r="N2809" s="12"/>
      <c r="O2809" s="12"/>
    </row>
    <row r="2810" spans="13:15" ht="13.8" x14ac:dyDescent="0.3">
      <c r="M2810" s="12"/>
      <c r="N2810" s="12"/>
      <c r="O2810" s="12"/>
    </row>
    <row r="2811" spans="13:15" ht="13.8" x14ac:dyDescent="0.3">
      <c r="M2811" s="12"/>
      <c r="N2811" s="12"/>
      <c r="O2811" s="12"/>
    </row>
    <row r="2812" spans="13:15" ht="13.8" x14ac:dyDescent="0.3">
      <c r="M2812" s="12"/>
      <c r="N2812" s="12"/>
      <c r="O2812" s="12"/>
    </row>
    <row r="2813" spans="13:15" ht="13.8" x14ac:dyDescent="0.3">
      <c r="M2813" s="12"/>
      <c r="N2813" s="12"/>
      <c r="O2813" s="12"/>
    </row>
    <row r="2814" spans="13:15" ht="13.8" x14ac:dyDescent="0.3">
      <c r="M2814" s="12"/>
      <c r="N2814" s="12"/>
      <c r="O2814" s="12"/>
    </row>
    <row r="2815" spans="13:15" ht="13.8" x14ac:dyDescent="0.3">
      <c r="M2815" s="12"/>
      <c r="N2815" s="12"/>
      <c r="O2815" s="12"/>
    </row>
    <row r="2816" spans="13:15" ht="13.8" x14ac:dyDescent="0.3">
      <c r="M2816" s="12"/>
      <c r="N2816" s="12"/>
      <c r="O2816" s="12"/>
    </row>
    <row r="2817" spans="13:15" ht="13.8" x14ac:dyDescent="0.3">
      <c r="M2817" s="12"/>
      <c r="N2817" s="12"/>
      <c r="O2817" s="12"/>
    </row>
    <row r="2818" spans="13:15" ht="13.8" x14ac:dyDescent="0.3">
      <c r="M2818" s="12"/>
      <c r="N2818" s="12"/>
      <c r="O2818" s="12"/>
    </row>
    <row r="2819" spans="13:15" ht="13.8" x14ac:dyDescent="0.3">
      <c r="M2819" s="12"/>
      <c r="N2819" s="12"/>
      <c r="O2819" s="12"/>
    </row>
    <row r="2820" spans="13:15" ht="13.8" x14ac:dyDescent="0.3">
      <c r="M2820" s="12"/>
      <c r="N2820" s="12"/>
      <c r="O2820" s="12"/>
    </row>
    <row r="2821" spans="13:15" ht="13.8" x14ac:dyDescent="0.3">
      <c r="M2821" s="12"/>
      <c r="N2821" s="12"/>
      <c r="O2821" s="12"/>
    </row>
    <row r="2822" spans="13:15" ht="13.8" x14ac:dyDescent="0.3">
      <c r="M2822" s="12"/>
      <c r="N2822" s="12"/>
      <c r="O2822" s="12"/>
    </row>
    <row r="2823" spans="13:15" ht="13.8" x14ac:dyDescent="0.3">
      <c r="M2823" s="12"/>
      <c r="N2823" s="12"/>
      <c r="O2823" s="12"/>
    </row>
    <row r="2824" spans="13:15" ht="13.8" x14ac:dyDescent="0.3">
      <c r="M2824" s="12"/>
      <c r="N2824" s="12"/>
      <c r="O2824" s="12"/>
    </row>
    <row r="2825" spans="13:15" ht="13.8" x14ac:dyDescent="0.3">
      <c r="M2825" s="12"/>
      <c r="N2825" s="12"/>
      <c r="O2825" s="12"/>
    </row>
    <row r="2826" spans="13:15" ht="13.8" x14ac:dyDescent="0.3">
      <c r="M2826" s="12"/>
      <c r="N2826" s="12"/>
      <c r="O2826" s="12"/>
    </row>
    <row r="2827" spans="13:15" ht="13.8" x14ac:dyDescent="0.3">
      <c r="M2827" s="12"/>
      <c r="N2827" s="12"/>
      <c r="O2827" s="12"/>
    </row>
    <row r="2828" spans="13:15" ht="13.8" x14ac:dyDescent="0.3">
      <c r="M2828" s="12"/>
      <c r="N2828" s="12"/>
      <c r="O2828" s="12"/>
    </row>
    <row r="2829" spans="13:15" ht="13.8" x14ac:dyDescent="0.3">
      <c r="M2829" s="12"/>
      <c r="N2829" s="12"/>
      <c r="O2829" s="12"/>
    </row>
    <row r="2830" spans="13:15" ht="13.8" x14ac:dyDescent="0.3">
      <c r="M2830" s="12"/>
      <c r="N2830" s="12"/>
      <c r="O2830" s="12"/>
    </row>
    <row r="2831" spans="13:15" ht="13.8" x14ac:dyDescent="0.3">
      <c r="M2831" s="12"/>
      <c r="N2831" s="12"/>
      <c r="O2831" s="12"/>
    </row>
    <row r="2832" spans="13:15" ht="13.8" x14ac:dyDescent="0.3">
      <c r="M2832" s="12"/>
      <c r="N2832" s="12"/>
      <c r="O2832" s="12"/>
    </row>
    <row r="2833" spans="13:15" ht="13.8" x14ac:dyDescent="0.3">
      <c r="M2833" s="12"/>
      <c r="N2833" s="12"/>
      <c r="O2833" s="12"/>
    </row>
    <row r="2834" spans="13:15" ht="13.8" x14ac:dyDescent="0.3">
      <c r="M2834" s="12"/>
      <c r="N2834" s="12"/>
      <c r="O2834" s="12"/>
    </row>
    <row r="2835" spans="13:15" ht="13.8" x14ac:dyDescent="0.3">
      <c r="M2835" s="12"/>
      <c r="N2835" s="12"/>
      <c r="O2835" s="12"/>
    </row>
    <row r="2836" spans="13:15" ht="13.8" x14ac:dyDescent="0.3">
      <c r="M2836" s="12"/>
      <c r="N2836" s="12"/>
      <c r="O2836" s="12"/>
    </row>
    <row r="2837" spans="13:15" ht="13.8" x14ac:dyDescent="0.3">
      <c r="M2837" s="12"/>
      <c r="N2837" s="12"/>
      <c r="O2837" s="12"/>
    </row>
    <row r="2838" spans="13:15" ht="13.8" x14ac:dyDescent="0.3">
      <c r="M2838" s="12"/>
      <c r="N2838" s="12"/>
      <c r="O2838" s="12"/>
    </row>
    <row r="2839" spans="13:15" ht="13.8" x14ac:dyDescent="0.3">
      <c r="M2839" s="12"/>
      <c r="N2839" s="12"/>
      <c r="O2839" s="12"/>
    </row>
    <row r="2840" spans="13:15" ht="13.8" x14ac:dyDescent="0.3">
      <c r="M2840" s="12"/>
      <c r="N2840" s="12"/>
      <c r="O2840" s="12"/>
    </row>
    <row r="2841" spans="13:15" ht="13.8" x14ac:dyDescent="0.3">
      <c r="M2841" s="12"/>
      <c r="N2841" s="12"/>
      <c r="O2841" s="12"/>
    </row>
    <row r="2842" spans="13:15" ht="13.8" x14ac:dyDescent="0.3">
      <c r="M2842" s="12"/>
      <c r="N2842" s="12"/>
      <c r="O2842" s="12"/>
    </row>
    <row r="2843" spans="13:15" ht="13.8" x14ac:dyDescent="0.3">
      <c r="M2843" s="12"/>
      <c r="N2843" s="12"/>
      <c r="O2843" s="12"/>
    </row>
    <row r="2844" spans="13:15" ht="13.8" x14ac:dyDescent="0.3">
      <c r="M2844" s="12"/>
      <c r="N2844" s="12"/>
      <c r="O2844" s="12"/>
    </row>
    <row r="2845" spans="13:15" ht="13.8" x14ac:dyDescent="0.3">
      <c r="M2845" s="12"/>
      <c r="N2845" s="12"/>
      <c r="O2845" s="12"/>
    </row>
    <row r="2846" spans="13:15" ht="13.8" x14ac:dyDescent="0.3">
      <c r="M2846" s="12"/>
      <c r="N2846" s="12"/>
      <c r="O2846" s="12"/>
    </row>
    <row r="2847" spans="13:15" ht="13.8" x14ac:dyDescent="0.3">
      <c r="M2847" s="12"/>
      <c r="N2847" s="12"/>
      <c r="O2847" s="12"/>
    </row>
    <row r="2848" spans="13:15" ht="13.8" x14ac:dyDescent="0.3">
      <c r="M2848" s="12"/>
      <c r="N2848" s="12"/>
      <c r="O2848" s="12"/>
    </row>
    <row r="2849" spans="13:15" ht="13.8" x14ac:dyDescent="0.3">
      <c r="M2849" s="12"/>
      <c r="N2849" s="12"/>
      <c r="O2849" s="12"/>
    </row>
    <row r="2850" spans="13:15" ht="13.8" x14ac:dyDescent="0.3">
      <c r="M2850" s="12"/>
      <c r="N2850" s="12"/>
      <c r="O2850" s="12"/>
    </row>
    <row r="2851" spans="13:15" ht="13.8" x14ac:dyDescent="0.3">
      <c r="M2851" s="12"/>
      <c r="N2851" s="12"/>
      <c r="O2851" s="12"/>
    </row>
    <row r="2852" spans="13:15" ht="13.8" x14ac:dyDescent="0.3">
      <c r="M2852" s="12"/>
      <c r="N2852" s="12"/>
      <c r="O2852" s="12"/>
    </row>
    <row r="2853" spans="13:15" ht="13.8" x14ac:dyDescent="0.3">
      <c r="M2853" s="12"/>
      <c r="N2853" s="12"/>
      <c r="O2853" s="12"/>
    </row>
    <row r="2854" spans="13:15" ht="13.8" x14ac:dyDescent="0.3">
      <c r="M2854" s="12"/>
      <c r="N2854" s="12"/>
      <c r="O2854" s="12"/>
    </row>
    <row r="2855" spans="13:15" ht="13.8" x14ac:dyDescent="0.3">
      <c r="M2855" s="12"/>
      <c r="N2855" s="12"/>
      <c r="O2855" s="12"/>
    </row>
    <row r="2856" spans="13:15" ht="13.8" x14ac:dyDescent="0.3">
      <c r="M2856" s="12"/>
      <c r="N2856" s="12"/>
      <c r="O2856" s="12"/>
    </row>
    <row r="2857" spans="13:15" ht="13.8" x14ac:dyDescent="0.3">
      <c r="M2857" s="12"/>
      <c r="N2857" s="12"/>
      <c r="O2857" s="12"/>
    </row>
    <row r="2858" spans="13:15" ht="13.8" x14ac:dyDescent="0.3">
      <c r="M2858" s="12"/>
      <c r="N2858" s="12"/>
      <c r="O2858" s="12"/>
    </row>
    <row r="2859" spans="13:15" ht="13.8" x14ac:dyDescent="0.3">
      <c r="M2859" s="12"/>
      <c r="N2859" s="12"/>
      <c r="O2859" s="12"/>
    </row>
    <row r="2860" spans="13:15" ht="13.8" x14ac:dyDescent="0.3">
      <c r="M2860" s="12"/>
      <c r="N2860" s="12"/>
      <c r="O2860" s="12"/>
    </row>
    <row r="2861" spans="13:15" ht="13.8" x14ac:dyDescent="0.3">
      <c r="M2861" s="12"/>
      <c r="N2861" s="12"/>
      <c r="O2861" s="12"/>
    </row>
    <row r="2862" spans="13:15" ht="13.8" x14ac:dyDescent="0.3">
      <c r="M2862" s="12"/>
      <c r="N2862" s="12"/>
      <c r="O2862" s="12"/>
    </row>
    <row r="2863" spans="13:15" ht="13.8" x14ac:dyDescent="0.3">
      <c r="M2863" s="12"/>
      <c r="N2863" s="12"/>
      <c r="O2863" s="12"/>
    </row>
    <row r="2864" spans="13:15" ht="13.8" x14ac:dyDescent="0.3">
      <c r="M2864" s="12"/>
      <c r="N2864" s="12"/>
      <c r="O2864" s="12"/>
    </row>
    <row r="2865" spans="13:15" ht="13.8" x14ac:dyDescent="0.3">
      <c r="M2865" s="12"/>
      <c r="N2865" s="12"/>
      <c r="O2865" s="12"/>
    </row>
    <row r="2866" spans="13:15" ht="13.8" x14ac:dyDescent="0.3">
      <c r="M2866" s="12"/>
      <c r="N2866" s="12"/>
      <c r="O2866" s="12"/>
    </row>
    <row r="2867" spans="13:15" ht="13.8" x14ac:dyDescent="0.3">
      <c r="M2867" s="12"/>
      <c r="N2867" s="12"/>
      <c r="O2867" s="12"/>
    </row>
    <row r="2868" spans="13:15" ht="13.8" x14ac:dyDescent="0.3">
      <c r="M2868" s="12"/>
      <c r="N2868" s="12"/>
      <c r="O2868" s="12"/>
    </row>
    <row r="2869" spans="13:15" ht="13.8" x14ac:dyDescent="0.3">
      <c r="M2869" s="12"/>
      <c r="N2869" s="12"/>
      <c r="O2869" s="12"/>
    </row>
    <row r="2870" spans="13:15" ht="13.8" x14ac:dyDescent="0.3">
      <c r="M2870" s="12"/>
      <c r="N2870" s="12"/>
      <c r="O2870" s="12"/>
    </row>
    <row r="2871" spans="13:15" ht="13.8" x14ac:dyDescent="0.3">
      <c r="M2871" s="12"/>
      <c r="N2871" s="12"/>
      <c r="O2871" s="12"/>
    </row>
    <row r="2872" spans="13:15" ht="13.8" x14ac:dyDescent="0.3">
      <c r="M2872" s="12"/>
      <c r="N2872" s="12"/>
      <c r="O2872" s="12"/>
    </row>
    <row r="2873" spans="13:15" ht="13.8" x14ac:dyDescent="0.3">
      <c r="M2873" s="12"/>
      <c r="N2873" s="12"/>
      <c r="O2873" s="12"/>
    </row>
    <row r="2874" spans="13:15" ht="13.8" x14ac:dyDescent="0.3">
      <c r="M2874" s="12"/>
      <c r="N2874" s="12"/>
      <c r="O2874" s="12"/>
    </row>
    <row r="2875" spans="13:15" ht="13.8" x14ac:dyDescent="0.3">
      <c r="M2875" s="12"/>
      <c r="N2875" s="12"/>
      <c r="O2875" s="12"/>
    </row>
    <row r="2876" spans="13:15" ht="13.8" x14ac:dyDescent="0.3">
      <c r="M2876" s="12"/>
      <c r="N2876" s="12"/>
      <c r="O2876" s="12"/>
    </row>
    <row r="2877" spans="13:15" ht="13.8" x14ac:dyDescent="0.3">
      <c r="M2877" s="12"/>
      <c r="N2877" s="12"/>
      <c r="O2877" s="12"/>
    </row>
    <row r="2878" spans="13:15" ht="13.8" x14ac:dyDescent="0.3">
      <c r="M2878" s="12"/>
      <c r="N2878" s="12"/>
      <c r="O2878" s="12"/>
    </row>
    <row r="2879" spans="13:15" ht="13.8" x14ac:dyDescent="0.3">
      <c r="M2879" s="12"/>
      <c r="N2879" s="12"/>
      <c r="O2879" s="12"/>
    </row>
    <row r="2880" spans="13:15" ht="13.8" x14ac:dyDescent="0.3">
      <c r="M2880" s="12"/>
      <c r="N2880" s="12"/>
      <c r="O2880" s="12"/>
    </row>
    <row r="2881" spans="13:15" ht="13.8" x14ac:dyDescent="0.3">
      <c r="M2881" s="12"/>
      <c r="N2881" s="12"/>
      <c r="O2881" s="12"/>
    </row>
    <row r="2882" spans="13:15" ht="13.8" x14ac:dyDescent="0.3">
      <c r="M2882" s="12"/>
      <c r="N2882" s="12"/>
      <c r="O2882" s="12"/>
    </row>
    <row r="2883" spans="13:15" ht="13.8" x14ac:dyDescent="0.3">
      <c r="M2883" s="12"/>
      <c r="N2883" s="12"/>
      <c r="O2883" s="12"/>
    </row>
    <row r="2884" spans="13:15" ht="13.8" x14ac:dyDescent="0.3">
      <c r="M2884" s="12"/>
      <c r="N2884" s="12"/>
      <c r="O2884" s="12"/>
    </row>
    <row r="2885" spans="13:15" ht="13.8" x14ac:dyDescent="0.3">
      <c r="M2885" s="12"/>
      <c r="N2885" s="12"/>
      <c r="O2885" s="12"/>
    </row>
    <row r="2886" spans="13:15" ht="13.8" x14ac:dyDescent="0.3">
      <c r="M2886" s="12"/>
      <c r="N2886" s="12"/>
      <c r="O2886" s="12"/>
    </row>
    <row r="2887" spans="13:15" ht="13.8" x14ac:dyDescent="0.3">
      <c r="M2887" s="12"/>
      <c r="N2887" s="12"/>
      <c r="O2887" s="12"/>
    </row>
    <row r="2888" spans="13:15" ht="13.8" x14ac:dyDescent="0.3">
      <c r="M2888" s="12"/>
      <c r="N2888" s="12"/>
      <c r="O2888" s="12"/>
    </row>
    <row r="2889" spans="13:15" ht="13.8" x14ac:dyDescent="0.3">
      <c r="M2889" s="12"/>
      <c r="N2889" s="12"/>
      <c r="O2889" s="12"/>
    </row>
    <row r="2890" spans="13:15" ht="13.8" x14ac:dyDescent="0.3">
      <c r="M2890" s="12"/>
      <c r="N2890" s="12"/>
      <c r="O2890" s="12"/>
    </row>
    <row r="2891" spans="13:15" ht="13.8" x14ac:dyDescent="0.3">
      <c r="M2891" s="12"/>
      <c r="N2891" s="12"/>
      <c r="O2891" s="12"/>
    </row>
    <row r="2892" spans="13:15" ht="13.8" x14ac:dyDescent="0.3">
      <c r="M2892" s="12"/>
      <c r="N2892" s="12"/>
      <c r="O2892" s="12"/>
    </row>
    <row r="2893" spans="13:15" ht="13.8" x14ac:dyDescent="0.3">
      <c r="M2893" s="12"/>
      <c r="N2893" s="12"/>
      <c r="O2893" s="12"/>
    </row>
    <row r="2894" spans="13:15" ht="13.8" x14ac:dyDescent="0.3">
      <c r="M2894" s="12"/>
      <c r="N2894" s="12"/>
      <c r="O2894" s="12"/>
    </row>
    <row r="2895" spans="13:15" ht="13.8" x14ac:dyDescent="0.3">
      <c r="M2895" s="12"/>
      <c r="N2895" s="12"/>
      <c r="O2895" s="12"/>
    </row>
    <row r="2896" spans="13:15" ht="13.8" x14ac:dyDescent="0.3">
      <c r="M2896" s="12"/>
      <c r="N2896" s="12"/>
      <c r="O2896" s="12"/>
    </row>
    <row r="2897" spans="13:15" ht="13.8" x14ac:dyDescent="0.3">
      <c r="M2897" s="12"/>
      <c r="N2897" s="12"/>
      <c r="O2897" s="12"/>
    </row>
    <row r="2898" spans="13:15" ht="13.8" x14ac:dyDescent="0.3">
      <c r="M2898" s="12"/>
      <c r="N2898" s="12"/>
      <c r="O2898" s="12"/>
    </row>
    <row r="2899" spans="13:15" ht="13.8" x14ac:dyDescent="0.3">
      <c r="M2899" s="12"/>
      <c r="N2899" s="12"/>
      <c r="O2899" s="12"/>
    </row>
    <row r="2900" spans="13:15" ht="13.8" x14ac:dyDescent="0.3">
      <c r="M2900" s="12"/>
      <c r="N2900" s="12"/>
      <c r="O2900" s="12"/>
    </row>
    <row r="2901" spans="13:15" ht="13.8" x14ac:dyDescent="0.3">
      <c r="M2901" s="12"/>
      <c r="N2901" s="12"/>
      <c r="O2901" s="12"/>
    </row>
    <row r="2902" spans="13:15" ht="13.8" x14ac:dyDescent="0.3">
      <c r="M2902" s="12"/>
      <c r="N2902" s="12"/>
      <c r="O2902" s="12"/>
    </row>
    <row r="2903" spans="13:15" ht="13.8" x14ac:dyDescent="0.3">
      <c r="M2903" s="12"/>
      <c r="N2903" s="12"/>
      <c r="O2903" s="12"/>
    </row>
    <row r="2904" spans="13:15" ht="13.8" x14ac:dyDescent="0.3">
      <c r="M2904" s="12"/>
      <c r="N2904" s="12"/>
      <c r="O2904" s="12"/>
    </row>
    <row r="2905" spans="13:15" ht="13.8" x14ac:dyDescent="0.3">
      <c r="M2905" s="12"/>
      <c r="N2905" s="12"/>
      <c r="O2905" s="12"/>
    </row>
    <row r="2906" spans="13:15" ht="13.8" x14ac:dyDescent="0.3">
      <c r="M2906" s="12"/>
      <c r="N2906" s="12"/>
      <c r="O2906" s="12"/>
    </row>
    <row r="2907" spans="13:15" ht="13.8" x14ac:dyDescent="0.3">
      <c r="M2907" s="12"/>
      <c r="N2907" s="12"/>
      <c r="O2907" s="12"/>
    </row>
    <row r="2908" spans="13:15" ht="13.8" x14ac:dyDescent="0.3">
      <c r="M2908" s="12"/>
      <c r="N2908" s="12"/>
      <c r="O2908" s="12"/>
    </row>
    <row r="2909" spans="13:15" ht="13.8" x14ac:dyDescent="0.3">
      <c r="M2909" s="12"/>
      <c r="N2909" s="12"/>
      <c r="O2909" s="12"/>
    </row>
    <row r="2910" spans="13:15" ht="13.8" x14ac:dyDescent="0.3">
      <c r="M2910" s="12"/>
      <c r="N2910" s="12"/>
      <c r="O2910" s="12"/>
    </row>
    <row r="2911" spans="13:15" ht="13.8" x14ac:dyDescent="0.3">
      <c r="M2911" s="12"/>
      <c r="N2911" s="12"/>
      <c r="O2911" s="12"/>
    </row>
    <row r="2912" spans="13:15" ht="13.8" x14ac:dyDescent="0.3">
      <c r="M2912" s="12"/>
      <c r="N2912" s="12"/>
      <c r="O2912" s="12"/>
    </row>
    <row r="2913" spans="13:15" ht="13.8" x14ac:dyDescent="0.3">
      <c r="M2913" s="12"/>
      <c r="N2913" s="12"/>
      <c r="O2913" s="12"/>
    </row>
    <row r="2914" spans="13:15" ht="13.8" x14ac:dyDescent="0.3">
      <c r="M2914" s="12"/>
      <c r="N2914" s="12"/>
      <c r="O2914" s="12"/>
    </row>
    <row r="2915" spans="13:15" ht="13.8" x14ac:dyDescent="0.3">
      <c r="M2915" s="12"/>
      <c r="N2915" s="12"/>
      <c r="O2915" s="12"/>
    </row>
    <row r="2916" spans="13:15" ht="13.8" x14ac:dyDescent="0.3">
      <c r="M2916" s="12"/>
      <c r="N2916" s="12"/>
      <c r="O2916" s="12"/>
    </row>
    <row r="2917" spans="13:15" ht="13.8" x14ac:dyDescent="0.3">
      <c r="M2917" s="12"/>
      <c r="N2917" s="12"/>
      <c r="O2917" s="12"/>
    </row>
    <row r="2918" spans="13:15" ht="13.8" x14ac:dyDescent="0.3">
      <c r="M2918" s="12"/>
      <c r="N2918" s="12"/>
      <c r="O2918" s="12"/>
    </row>
    <row r="2919" spans="13:15" ht="13.8" x14ac:dyDescent="0.3">
      <c r="M2919" s="12"/>
      <c r="N2919" s="12"/>
      <c r="O2919" s="12"/>
    </row>
    <row r="2920" spans="13:15" ht="13.8" x14ac:dyDescent="0.3">
      <c r="M2920" s="12"/>
      <c r="N2920" s="12"/>
      <c r="O2920" s="12"/>
    </row>
    <row r="2921" spans="13:15" ht="13.8" x14ac:dyDescent="0.3">
      <c r="M2921" s="12"/>
      <c r="N2921" s="12"/>
      <c r="O2921" s="12"/>
    </row>
    <row r="2922" spans="13:15" ht="13.8" x14ac:dyDescent="0.3">
      <c r="M2922" s="12"/>
      <c r="N2922" s="12"/>
      <c r="O2922" s="12"/>
    </row>
    <row r="2923" spans="13:15" ht="13.8" x14ac:dyDescent="0.3">
      <c r="M2923" s="12"/>
      <c r="N2923" s="12"/>
      <c r="O2923" s="12"/>
    </row>
    <row r="2924" spans="13:15" ht="13.8" x14ac:dyDescent="0.3">
      <c r="M2924" s="12"/>
      <c r="N2924" s="12"/>
      <c r="O2924" s="12"/>
    </row>
    <row r="2925" spans="13:15" ht="13.8" x14ac:dyDescent="0.3">
      <c r="M2925" s="12"/>
      <c r="N2925" s="12"/>
      <c r="O2925" s="12"/>
    </row>
    <row r="2926" spans="13:15" ht="13.8" x14ac:dyDescent="0.3">
      <c r="M2926" s="12"/>
      <c r="N2926" s="12"/>
      <c r="O2926" s="12"/>
    </row>
    <row r="2927" spans="13:15" ht="13.8" x14ac:dyDescent="0.3">
      <c r="M2927" s="12"/>
      <c r="N2927" s="12"/>
      <c r="O2927" s="12"/>
    </row>
    <row r="2928" spans="13:15" ht="13.8" x14ac:dyDescent="0.3">
      <c r="M2928" s="12"/>
      <c r="N2928" s="12"/>
      <c r="O2928" s="12"/>
    </row>
    <row r="2929" spans="13:15" ht="13.8" x14ac:dyDescent="0.3">
      <c r="M2929" s="12"/>
      <c r="N2929" s="12"/>
      <c r="O2929" s="12"/>
    </row>
    <row r="2930" spans="13:15" ht="13.8" x14ac:dyDescent="0.3">
      <c r="M2930" s="12"/>
      <c r="N2930" s="12"/>
      <c r="O2930" s="12"/>
    </row>
    <row r="2931" spans="13:15" ht="13.8" x14ac:dyDescent="0.3">
      <c r="M2931" s="12"/>
      <c r="N2931" s="12"/>
      <c r="O2931" s="12"/>
    </row>
    <row r="2932" spans="13:15" ht="13.8" x14ac:dyDescent="0.3">
      <c r="M2932" s="12"/>
      <c r="N2932" s="12"/>
      <c r="O2932" s="12"/>
    </row>
    <row r="2933" spans="13:15" ht="13.8" x14ac:dyDescent="0.3">
      <c r="M2933" s="12"/>
      <c r="N2933" s="12"/>
      <c r="O2933" s="12"/>
    </row>
    <row r="2934" spans="13:15" ht="13.8" x14ac:dyDescent="0.3">
      <c r="M2934" s="12"/>
      <c r="N2934" s="12"/>
      <c r="O2934" s="12"/>
    </row>
    <row r="2935" spans="13:15" ht="13.8" x14ac:dyDescent="0.3">
      <c r="M2935" s="12"/>
      <c r="N2935" s="12"/>
      <c r="O2935" s="12"/>
    </row>
    <row r="2936" spans="13:15" ht="13.8" x14ac:dyDescent="0.3">
      <c r="M2936" s="12"/>
      <c r="N2936" s="12"/>
      <c r="O2936" s="12"/>
    </row>
    <row r="2937" spans="13:15" ht="13.8" x14ac:dyDescent="0.3">
      <c r="M2937" s="12"/>
      <c r="N2937" s="12"/>
      <c r="O2937" s="12"/>
    </row>
    <row r="2938" spans="13:15" ht="13.8" x14ac:dyDescent="0.3">
      <c r="M2938" s="12"/>
      <c r="N2938" s="12"/>
      <c r="O2938" s="12"/>
    </row>
    <row r="2939" spans="13:15" ht="13.8" x14ac:dyDescent="0.3">
      <c r="M2939" s="12"/>
      <c r="N2939" s="12"/>
      <c r="O2939" s="12"/>
    </row>
    <row r="2940" spans="13:15" ht="13.8" x14ac:dyDescent="0.3">
      <c r="M2940" s="12"/>
      <c r="N2940" s="12"/>
      <c r="O2940" s="12"/>
    </row>
    <row r="2941" spans="13:15" ht="13.8" x14ac:dyDescent="0.3">
      <c r="M2941" s="12"/>
      <c r="N2941" s="12"/>
      <c r="O2941" s="12"/>
    </row>
    <row r="2942" spans="13:15" ht="13.8" x14ac:dyDescent="0.3">
      <c r="M2942" s="12"/>
      <c r="N2942" s="12"/>
      <c r="O2942" s="12"/>
    </row>
    <row r="2943" spans="13:15" ht="13.8" x14ac:dyDescent="0.3">
      <c r="M2943" s="12"/>
      <c r="N2943" s="12"/>
      <c r="O2943" s="12"/>
    </row>
    <row r="2944" spans="13:15" ht="13.8" x14ac:dyDescent="0.3">
      <c r="M2944" s="12"/>
      <c r="N2944" s="12"/>
      <c r="O2944" s="12"/>
    </row>
    <row r="2945" spans="13:15" ht="13.8" x14ac:dyDescent="0.3">
      <c r="M2945" s="12"/>
      <c r="N2945" s="12"/>
      <c r="O2945" s="12"/>
    </row>
    <row r="2946" spans="13:15" ht="13.8" x14ac:dyDescent="0.3">
      <c r="M2946" s="12"/>
      <c r="N2946" s="12"/>
      <c r="O2946" s="12"/>
    </row>
    <row r="2947" spans="13:15" ht="13.8" x14ac:dyDescent="0.3">
      <c r="M2947" s="12"/>
      <c r="N2947" s="12"/>
      <c r="O2947" s="12"/>
    </row>
    <row r="2948" spans="13:15" ht="13.8" x14ac:dyDescent="0.3">
      <c r="M2948" s="12"/>
      <c r="N2948" s="12"/>
      <c r="O2948" s="12"/>
    </row>
    <row r="2949" spans="13:15" ht="13.8" x14ac:dyDescent="0.3">
      <c r="M2949" s="12"/>
      <c r="N2949" s="12"/>
      <c r="O2949" s="12"/>
    </row>
    <row r="2950" spans="13:15" ht="13.8" x14ac:dyDescent="0.3">
      <c r="M2950" s="12"/>
      <c r="N2950" s="12"/>
      <c r="O2950" s="12"/>
    </row>
    <row r="2951" spans="13:15" ht="13.8" x14ac:dyDescent="0.3">
      <c r="M2951" s="12"/>
      <c r="N2951" s="12"/>
      <c r="O2951" s="12"/>
    </row>
    <row r="2952" spans="13:15" ht="13.8" x14ac:dyDescent="0.3">
      <c r="M2952" s="12"/>
      <c r="N2952" s="12"/>
      <c r="O2952" s="12"/>
    </row>
    <row r="2953" spans="13:15" ht="13.8" x14ac:dyDescent="0.3">
      <c r="M2953" s="12"/>
      <c r="N2953" s="12"/>
      <c r="O2953" s="12"/>
    </row>
    <row r="2954" spans="13:15" ht="13.8" x14ac:dyDescent="0.3">
      <c r="M2954" s="12"/>
      <c r="N2954" s="12"/>
      <c r="O2954" s="12"/>
    </row>
    <row r="2955" spans="13:15" ht="13.8" x14ac:dyDescent="0.3">
      <c r="M2955" s="12"/>
      <c r="N2955" s="12"/>
      <c r="O2955" s="12"/>
    </row>
    <row r="2956" spans="13:15" ht="13.8" x14ac:dyDescent="0.3">
      <c r="M2956" s="12"/>
      <c r="N2956" s="12"/>
      <c r="O2956" s="12"/>
    </row>
    <row r="2957" spans="13:15" ht="13.8" x14ac:dyDescent="0.3">
      <c r="M2957" s="12"/>
      <c r="N2957" s="12"/>
      <c r="O2957" s="12"/>
    </row>
    <row r="2958" spans="13:15" ht="13.8" x14ac:dyDescent="0.3">
      <c r="M2958" s="12"/>
      <c r="N2958" s="12"/>
      <c r="O2958" s="12"/>
    </row>
    <row r="2959" spans="13:15" ht="13.8" x14ac:dyDescent="0.3">
      <c r="M2959" s="12"/>
      <c r="N2959" s="12"/>
      <c r="O2959" s="12"/>
    </row>
    <row r="2960" spans="13:15" ht="13.8" x14ac:dyDescent="0.3">
      <c r="M2960" s="12"/>
      <c r="N2960" s="12"/>
      <c r="O2960" s="12"/>
    </row>
    <row r="2961" spans="13:15" ht="13.8" x14ac:dyDescent="0.3">
      <c r="M2961" s="12"/>
      <c r="N2961" s="12"/>
      <c r="O2961" s="12"/>
    </row>
    <row r="2962" spans="13:15" ht="13.8" x14ac:dyDescent="0.3">
      <c r="M2962" s="12"/>
      <c r="N2962" s="12"/>
      <c r="O2962" s="12"/>
    </row>
    <row r="2963" spans="13:15" ht="13.8" x14ac:dyDescent="0.3">
      <c r="M2963" s="12"/>
      <c r="N2963" s="12"/>
      <c r="O2963" s="12"/>
    </row>
    <row r="2964" spans="13:15" ht="13.8" x14ac:dyDescent="0.3">
      <c r="M2964" s="12"/>
      <c r="N2964" s="12"/>
      <c r="O2964" s="12"/>
    </row>
    <row r="2965" spans="13:15" ht="13.8" x14ac:dyDescent="0.3">
      <c r="M2965" s="12"/>
      <c r="N2965" s="12"/>
      <c r="O2965" s="12"/>
    </row>
    <row r="2966" spans="13:15" ht="13.8" x14ac:dyDescent="0.3">
      <c r="M2966" s="12"/>
      <c r="N2966" s="12"/>
      <c r="O2966" s="12"/>
    </row>
    <row r="2967" spans="13:15" ht="13.8" x14ac:dyDescent="0.3">
      <c r="M2967" s="12"/>
      <c r="N2967" s="12"/>
      <c r="O2967" s="12"/>
    </row>
    <row r="2968" spans="13:15" ht="13.8" x14ac:dyDescent="0.3">
      <c r="M2968" s="12"/>
      <c r="N2968" s="12"/>
      <c r="O2968" s="12"/>
    </row>
    <row r="2969" spans="13:15" ht="13.8" x14ac:dyDescent="0.3">
      <c r="M2969" s="12"/>
      <c r="N2969" s="12"/>
      <c r="O2969" s="12"/>
    </row>
    <row r="2970" spans="13:15" ht="13.8" x14ac:dyDescent="0.3">
      <c r="M2970" s="12"/>
      <c r="N2970" s="12"/>
      <c r="O2970" s="12"/>
    </row>
    <row r="2971" spans="13:15" ht="13.8" x14ac:dyDescent="0.3">
      <c r="M2971" s="12"/>
      <c r="N2971" s="12"/>
      <c r="O2971" s="12"/>
    </row>
    <row r="2972" spans="13:15" ht="13.8" x14ac:dyDescent="0.3">
      <c r="M2972" s="12"/>
      <c r="N2972" s="12"/>
      <c r="O2972" s="12"/>
    </row>
    <row r="2973" spans="13:15" ht="13.8" x14ac:dyDescent="0.3">
      <c r="M2973" s="12"/>
      <c r="N2973" s="12"/>
      <c r="O2973" s="12"/>
    </row>
    <row r="2974" spans="13:15" ht="13.8" x14ac:dyDescent="0.3">
      <c r="M2974" s="12"/>
      <c r="N2974" s="12"/>
      <c r="O2974" s="12"/>
    </row>
    <row r="2975" spans="13:15" ht="13.8" x14ac:dyDescent="0.3">
      <c r="M2975" s="12"/>
      <c r="N2975" s="12"/>
      <c r="O2975" s="12"/>
    </row>
    <row r="2976" spans="13:15" ht="13.8" x14ac:dyDescent="0.3">
      <c r="M2976" s="12"/>
      <c r="N2976" s="12"/>
      <c r="O2976" s="12"/>
    </row>
    <row r="2977" spans="13:15" ht="13.8" x14ac:dyDescent="0.3">
      <c r="M2977" s="12"/>
      <c r="N2977" s="12"/>
      <c r="O2977" s="12"/>
    </row>
    <row r="2978" spans="13:15" ht="13.8" x14ac:dyDescent="0.3">
      <c r="M2978" s="12"/>
      <c r="N2978" s="12"/>
      <c r="O2978" s="12"/>
    </row>
    <row r="2979" spans="13:15" ht="13.8" x14ac:dyDescent="0.3">
      <c r="M2979" s="12"/>
      <c r="N2979" s="12"/>
      <c r="O2979" s="12"/>
    </row>
    <row r="2980" spans="13:15" ht="13.8" x14ac:dyDescent="0.3">
      <c r="M2980" s="12"/>
      <c r="N2980" s="12"/>
      <c r="O2980" s="12"/>
    </row>
    <row r="2981" spans="13:15" ht="13.8" x14ac:dyDescent="0.3">
      <c r="M2981" s="12"/>
      <c r="N2981" s="12"/>
      <c r="O2981" s="12"/>
    </row>
    <row r="2982" spans="13:15" ht="13.8" x14ac:dyDescent="0.3">
      <c r="M2982" s="12"/>
      <c r="N2982" s="12"/>
      <c r="O2982" s="12"/>
    </row>
    <row r="2983" spans="13:15" ht="13.8" x14ac:dyDescent="0.3">
      <c r="M2983" s="12"/>
      <c r="N2983" s="12"/>
      <c r="O2983" s="12"/>
    </row>
    <row r="2984" spans="13:15" ht="13.8" x14ac:dyDescent="0.3">
      <c r="M2984" s="12"/>
      <c r="N2984" s="12"/>
      <c r="O2984" s="12"/>
    </row>
    <row r="2985" spans="13:15" ht="13.8" x14ac:dyDescent="0.3">
      <c r="M2985" s="12"/>
      <c r="N2985" s="12"/>
      <c r="O2985" s="12"/>
    </row>
    <row r="2986" spans="13:15" ht="13.8" x14ac:dyDescent="0.3">
      <c r="M2986" s="12"/>
      <c r="N2986" s="12"/>
      <c r="O2986" s="12"/>
    </row>
    <row r="2987" spans="13:15" ht="13.8" x14ac:dyDescent="0.3">
      <c r="M2987" s="12"/>
      <c r="N2987" s="12"/>
      <c r="O2987" s="12"/>
    </row>
    <row r="2988" spans="13:15" ht="13.8" x14ac:dyDescent="0.3">
      <c r="M2988" s="12"/>
      <c r="N2988" s="12"/>
      <c r="O2988" s="12"/>
    </row>
    <row r="2989" spans="13:15" ht="13.8" x14ac:dyDescent="0.3">
      <c r="M2989" s="12"/>
      <c r="N2989" s="12"/>
      <c r="O2989" s="12"/>
    </row>
    <row r="2990" spans="13:15" ht="13.8" x14ac:dyDescent="0.3">
      <c r="M2990" s="12"/>
      <c r="N2990" s="12"/>
      <c r="O2990" s="12"/>
    </row>
    <row r="2991" spans="13:15" ht="13.8" x14ac:dyDescent="0.3">
      <c r="M2991" s="12"/>
      <c r="N2991" s="12"/>
      <c r="O2991" s="12"/>
    </row>
    <row r="2992" spans="13:15" ht="13.8" x14ac:dyDescent="0.3">
      <c r="M2992" s="12"/>
      <c r="N2992" s="12"/>
      <c r="O2992" s="12"/>
    </row>
    <row r="2993" spans="13:15" ht="13.8" x14ac:dyDescent="0.3">
      <c r="M2993" s="12"/>
      <c r="N2993" s="12"/>
      <c r="O2993" s="12"/>
    </row>
    <row r="2994" spans="13:15" ht="13.8" x14ac:dyDescent="0.3">
      <c r="M2994" s="12"/>
      <c r="N2994" s="12"/>
      <c r="O2994" s="12"/>
    </row>
    <row r="2995" spans="13:15" ht="13.8" x14ac:dyDescent="0.3">
      <c r="M2995" s="12"/>
      <c r="N2995" s="12"/>
      <c r="O2995" s="12"/>
    </row>
    <row r="2996" spans="13:15" ht="13.8" x14ac:dyDescent="0.3">
      <c r="M2996" s="12"/>
      <c r="N2996" s="12"/>
      <c r="O2996" s="12"/>
    </row>
    <row r="2997" spans="13:15" ht="13.8" x14ac:dyDescent="0.3">
      <c r="M2997" s="12"/>
      <c r="N2997" s="12"/>
      <c r="O2997" s="12"/>
    </row>
    <row r="2998" spans="13:15" ht="13.8" x14ac:dyDescent="0.3">
      <c r="M2998" s="12"/>
      <c r="N2998" s="12"/>
      <c r="O2998" s="12"/>
    </row>
    <row r="2999" spans="13:15" ht="13.8" x14ac:dyDescent="0.3">
      <c r="M2999" s="12"/>
      <c r="N2999" s="12"/>
      <c r="O2999" s="12"/>
    </row>
    <row r="3000" spans="13:15" ht="13.8" x14ac:dyDescent="0.3">
      <c r="M3000" s="12"/>
      <c r="N3000" s="12"/>
      <c r="O3000" s="12"/>
    </row>
    <row r="3001" spans="13:15" ht="13.8" x14ac:dyDescent="0.3">
      <c r="M3001" s="12"/>
      <c r="N3001" s="12"/>
      <c r="O3001" s="12"/>
    </row>
    <row r="3002" spans="13:15" ht="13.8" x14ac:dyDescent="0.3">
      <c r="M3002" s="12"/>
      <c r="N3002" s="12"/>
      <c r="O3002" s="12"/>
    </row>
    <row r="3003" spans="13:15" ht="13.8" x14ac:dyDescent="0.3">
      <c r="M3003" s="12"/>
      <c r="N3003" s="12"/>
      <c r="O3003" s="12"/>
    </row>
    <row r="3004" spans="13:15" ht="13.8" x14ac:dyDescent="0.3">
      <c r="M3004" s="12"/>
      <c r="N3004" s="12"/>
      <c r="O3004" s="12"/>
    </row>
    <row r="3005" spans="13:15" ht="13.8" x14ac:dyDescent="0.3">
      <c r="M3005" s="12"/>
      <c r="N3005" s="12"/>
      <c r="O3005" s="12"/>
    </row>
    <row r="3006" spans="13:15" ht="13.8" x14ac:dyDescent="0.3">
      <c r="M3006" s="12"/>
      <c r="N3006" s="12"/>
      <c r="O3006" s="12"/>
    </row>
    <row r="3007" spans="13:15" ht="13.8" x14ac:dyDescent="0.3">
      <c r="M3007" s="12"/>
      <c r="N3007" s="12"/>
      <c r="O3007" s="12"/>
    </row>
    <row r="3008" spans="13:15" ht="13.8" x14ac:dyDescent="0.3">
      <c r="M3008" s="12"/>
      <c r="N3008" s="12"/>
      <c r="O3008" s="12"/>
    </row>
    <row r="3009" spans="13:15" ht="13.8" x14ac:dyDescent="0.3">
      <c r="M3009" s="12"/>
      <c r="N3009" s="12"/>
      <c r="O3009" s="12"/>
    </row>
    <row r="3010" spans="13:15" ht="13.8" x14ac:dyDescent="0.3">
      <c r="M3010" s="12"/>
      <c r="N3010" s="12"/>
      <c r="O3010" s="12"/>
    </row>
    <row r="3011" spans="13:15" ht="13.8" x14ac:dyDescent="0.3">
      <c r="M3011" s="12"/>
      <c r="N3011" s="12"/>
      <c r="O3011" s="12"/>
    </row>
    <row r="3012" spans="13:15" ht="13.8" x14ac:dyDescent="0.3">
      <c r="M3012" s="12"/>
      <c r="N3012" s="12"/>
      <c r="O3012" s="12"/>
    </row>
    <row r="3013" spans="13:15" ht="13.8" x14ac:dyDescent="0.3">
      <c r="M3013" s="12"/>
      <c r="N3013" s="12"/>
      <c r="O3013" s="12"/>
    </row>
    <row r="3014" spans="13:15" ht="13.8" x14ac:dyDescent="0.3">
      <c r="M3014" s="12"/>
      <c r="N3014" s="12"/>
      <c r="O3014" s="12"/>
    </row>
    <row r="3015" spans="13:15" ht="13.8" x14ac:dyDescent="0.3">
      <c r="M3015" s="12"/>
      <c r="N3015" s="12"/>
      <c r="O3015" s="12"/>
    </row>
    <row r="3016" spans="13:15" ht="13.8" x14ac:dyDescent="0.3">
      <c r="M3016" s="12"/>
      <c r="N3016" s="12"/>
      <c r="O3016" s="12"/>
    </row>
    <row r="3017" spans="13:15" ht="13.8" x14ac:dyDescent="0.3">
      <c r="M3017" s="12"/>
      <c r="N3017" s="12"/>
      <c r="O3017" s="12"/>
    </row>
    <row r="3018" spans="13:15" ht="13.8" x14ac:dyDescent="0.3">
      <c r="M3018" s="12"/>
      <c r="N3018" s="12"/>
      <c r="O3018" s="12"/>
    </row>
    <row r="3019" spans="13:15" ht="13.8" x14ac:dyDescent="0.3">
      <c r="M3019" s="12"/>
      <c r="N3019" s="12"/>
      <c r="O3019" s="12"/>
    </row>
    <row r="3020" spans="13:15" ht="13.8" x14ac:dyDescent="0.3">
      <c r="M3020" s="12"/>
      <c r="N3020" s="12"/>
      <c r="O3020" s="12"/>
    </row>
    <row r="3021" spans="13:15" ht="13.8" x14ac:dyDescent="0.3">
      <c r="M3021" s="12"/>
      <c r="N3021" s="12"/>
      <c r="O3021" s="12"/>
    </row>
    <row r="3022" spans="13:15" ht="13.8" x14ac:dyDescent="0.3">
      <c r="M3022" s="12"/>
      <c r="N3022" s="12"/>
      <c r="O3022" s="12"/>
    </row>
    <row r="3023" spans="13:15" ht="13.8" x14ac:dyDescent="0.3">
      <c r="M3023" s="12"/>
      <c r="N3023" s="12"/>
      <c r="O3023" s="12"/>
    </row>
    <row r="3024" spans="13:15" ht="13.8" x14ac:dyDescent="0.3">
      <c r="M3024" s="12"/>
      <c r="N3024" s="12"/>
      <c r="O3024" s="12"/>
    </row>
    <row r="3025" spans="13:15" ht="13.8" x14ac:dyDescent="0.3">
      <c r="M3025" s="12"/>
      <c r="N3025" s="12"/>
      <c r="O3025" s="12"/>
    </row>
    <row r="3026" spans="13:15" ht="13.8" x14ac:dyDescent="0.3">
      <c r="M3026" s="12"/>
      <c r="N3026" s="12"/>
      <c r="O3026" s="12"/>
    </row>
    <row r="3027" spans="13:15" ht="13.8" x14ac:dyDescent="0.3">
      <c r="M3027" s="12"/>
      <c r="N3027" s="12"/>
      <c r="O3027" s="12"/>
    </row>
    <row r="3028" spans="13:15" ht="13.8" x14ac:dyDescent="0.3">
      <c r="M3028" s="12"/>
      <c r="N3028" s="12"/>
      <c r="O3028" s="12"/>
    </row>
    <row r="3029" spans="13:15" ht="13.8" x14ac:dyDescent="0.3">
      <c r="M3029" s="12"/>
      <c r="N3029" s="12"/>
      <c r="O3029" s="12"/>
    </row>
    <row r="3030" spans="13:15" ht="13.8" x14ac:dyDescent="0.3">
      <c r="M3030" s="12"/>
      <c r="N3030" s="12"/>
      <c r="O3030" s="12"/>
    </row>
    <row r="3031" spans="13:15" ht="13.8" x14ac:dyDescent="0.3">
      <c r="M3031" s="12"/>
      <c r="N3031" s="12"/>
      <c r="O3031" s="12"/>
    </row>
    <row r="3032" spans="13:15" ht="13.8" x14ac:dyDescent="0.3">
      <c r="M3032" s="12"/>
      <c r="N3032" s="12"/>
      <c r="O3032" s="12"/>
    </row>
    <row r="3033" spans="13:15" ht="13.8" x14ac:dyDescent="0.3">
      <c r="M3033" s="12"/>
      <c r="N3033" s="12"/>
      <c r="O3033" s="12"/>
    </row>
    <row r="3034" spans="13:15" ht="13.8" x14ac:dyDescent="0.3">
      <c r="M3034" s="12"/>
      <c r="N3034" s="12"/>
      <c r="O3034" s="12"/>
    </row>
    <row r="3035" spans="13:15" ht="13.8" x14ac:dyDescent="0.3">
      <c r="M3035" s="12"/>
      <c r="N3035" s="12"/>
      <c r="O3035" s="12"/>
    </row>
    <row r="3036" spans="13:15" ht="13.8" x14ac:dyDescent="0.3">
      <c r="M3036" s="12"/>
      <c r="N3036" s="12"/>
      <c r="O3036" s="12"/>
    </row>
    <row r="3037" spans="13:15" ht="13.8" x14ac:dyDescent="0.3">
      <c r="M3037" s="12"/>
      <c r="N3037" s="12"/>
      <c r="O3037" s="12"/>
    </row>
    <row r="3038" spans="13:15" ht="13.8" x14ac:dyDescent="0.3">
      <c r="M3038" s="12"/>
      <c r="N3038" s="12"/>
      <c r="O3038" s="12"/>
    </row>
    <row r="3039" spans="13:15" ht="13.8" x14ac:dyDescent="0.3">
      <c r="M3039" s="12"/>
      <c r="N3039" s="12"/>
      <c r="O3039" s="12"/>
    </row>
    <row r="3040" spans="13:15" ht="13.8" x14ac:dyDescent="0.3">
      <c r="M3040" s="12"/>
      <c r="N3040" s="12"/>
      <c r="O3040" s="12"/>
    </row>
    <row r="3041" spans="13:15" ht="13.8" x14ac:dyDescent="0.3">
      <c r="M3041" s="12"/>
      <c r="N3041" s="12"/>
      <c r="O3041" s="12"/>
    </row>
    <row r="3042" spans="13:15" ht="13.8" x14ac:dyDescent="0.3">
      <c r="M3042" s="12"/>
      <c r="N3042" s="12"/>
      <c r="O3042" s="12"/>
    </row>
    <row r="3043" spans="13:15" ht="13.8" x14ac:dyDescent="0.3">
      <c r="M3043" s="12"/>
      <c r="N3043" s="12"/>
      <c r="O3043" s="12"/>
    </row>
    <row r="3044" spans="13:15" ht="13.8" x14ac:dyDescent="0.3">
      <c r="M3044" s="12"/>
      <c r="N3044" s="12"/>
      <c r="O3044" s="12"/>
    </row>
    <row r="3045" spans="13:15" ht="13.8" x14ac:dyDescent="0.3">
      <c r="M3045" s="12"/>
      <c r="N3045" s="12"/>
      <c r="O3045" s="12"/>
    </row>
    <row r="3046" spans="13:15" ht="13.8" x14ac:dyDescent="0.3">
      <c r="M3046" s="12"/>
      <c r="N3046" s="12"/>
      <c r="O3046" s="12"/>
    </row>
    <row r="3047" spans="13:15" ht="13.8" x14ac:dyDescent="0.3">
      <c r="M3047" s="12"/>
      <c r="N3047" s="12"/>
      <c r="O3047" s="12"/>
    </row>
    <row r="3048" spans="13:15" ht="13.8" x14ac:dyDescent="0.3">
      <c r="M3048" s="12"/>
      <c r="N3048" s="12"/>
      <c r="O3048" s="12"/>
    </row>
    <row r="3049" spans="13:15" ht="13.8" x14ac:dyDescent="0.3">
      <c r="M3049" s="12"/>
      <c r="N3049" s="12"/>
      <c r="O3049" s="12"/>
    </row>
    <row r="3050" spans="13:15" ht="13.8" x14ac:dyDescent="0.3">
      <c r="M3050" s="12"/>
      <c r="N3050" s="12"/>
      <c r="O3050" s="12"/>
    </row>
    <row r="3051" spans="13:15" ht="13.8" x14ac:dyDescent="0.3">
      <c r="M3051" s="12"/>
      <c r="N3051" s="12"/>
      <c r="O3051" s="12"/>
    </row>
    <row r="3052" spans="13:15" ht="13.8" x14ac:dyDescent="0.3">
      <c r="M3052" s="12"/>
      <c r="N3052" s="12"/>
      <c r="O3052" s="12"/>
    </row>
    <row r="3053" spans="13:15" ht="13.8" x14ac:dyDescent="0.3">
      <c r="M3053" s="12"/>
      <c r="N3053" s="12"/>
      <c r="O3053" s="12"/>
    </row>
    <row r="3054" spans="13:15" ht="13.8" x14ac:dyDescent="0.3">
      <c r="M3054" s="12"/>
      <c r="N3054" s="12"/>
      <c r="O3054" s="12"/>
    </row>
    <row r="3055" spans="13:15" ht="13.8" x14ac:dyDescent="0.3">
      <c r="M3055" s="12"/>
      <c r="N3055" s="12"/>
      <c r="O3055" s="12"/>
    </row>
    <row r="3056" spans="13:15" ht="13.8" x14ac:dyDescent="0.3">
      <c r="M3056" s="12"/>
      <c r="N3056" s="12"/>
      <c r="O3056" s="12"/>
    </row>
    <row r="3057" spans="13:15" ht="13.8" x14ac:dyDescent="0.3">
      <c r="M3057" s="12"/>
      <c r="N3057" s="12"/>
      <c r="O3057" s="12"/>
    </row>
    <row r="3058" spans="13:15" ht="13.8" x14ac:dyDescent="0.3">
      <c r="M3058" s="12"/>
      <c r="N3058" s="12"/>
      <c r="O3058" s="12"/>
    </row>
    <row r="3059" spans="13:15" ht="13.8" x14ac:dyDescent="0.3">
      <c r="M3059" s="12"/>
      <c r="N3059" s="12"/>
      <c r="O3059" s="12"/>
    </row>
    <row r="3060" spans="13:15" ht="13.8" x14ac:dyDescent="0.3">
      <c r="M3060" s="12"/>
      <c r="N3060" s="12"/>
      <c r="O3060" s="12"/>
    </row>
    <row r="3061" spans="13:15" ht="13.8" x14ac:dyDescent="0.3">
      <c r="M3061" s="12"/>
      <c r="N3061" s="12"/>
      <c r="O3061" s="12"/>
    </row>
    <row r="3062" spans="13:15" ht="13.8" x14ac:dyDescent="0.3">
      <c r="M3062" s="12"/>
      <c r="N3062" s="12"/>
      <c r="O3062" s="12"/>
    </row>
    <row r="3063" spans="13:15" ht="13.8" x14ac:dyDescent="0.3">
      <c r="M3063" s="12"/>
      <c r="N3063" s="12"/>
      <c r="O3063" s="12"/>
    </row>
    <row r="3064" spans="13:15" ht="13.8" x14ac:dyDescent="0.3">
      <c r="M3064" s="12"/>
      <c r="N3064" s="12"/>
      <c r="O3064" s="12"/>
    </row>
    <row r="3065" spans="13:15" ht="13.8" x14ac:dyDescent="0.3">
      <c r="M3065" s="12"/>
      <c r="N3065" s="12"/>
      <c r="O3065" s="12"/>
    </row>
    <row r="3066" spans="13:15" ht="13.8" x14ac:dyDescent="0.3">
      <c r="M3066" s="12"/>
      <c r="N3066" s="12"/>
      <c r="O3066" s="12"/>
    </row>
    <row r="3067" spans="13:15" ht="13.8" x14ac:dyDescent="0.3">
      <c r="M3067" s="12"/>
      <c r="N3067" s="12"/>
      <c r="O3067" s="12"/>
    </row>
    <row r="3068" spans="13:15" ht="13.8" x14ac:dyDescent="0.3">
      <c r="M3068" s="12"/>
      <c r="N3068" s="12"/>
      <c r="O3068" s="12"/>
    </row>
    <row r="3069" spans="13:15" ht="13.8" x14ac:dyDescent="0.3">
      <c r="M3069" s="12"/>
      <c r="N3069" s="12"/>
      <c r="O3069" s="12"/>
    </row>
    <row r="3070" spans="13:15" ht="13.8" x14ac:dyDescent="0.3">
      <c r="M3070" s="12"/>
      <c r="N3070" s="12"/>
      <c r="O3070" s="12"/>
    </row>
    <row r="3071" spans="13:15" ht="13.8" x14ac:dyDescent="0.3">
      <c r="M3071" s="12"/>
      <c r="N3071" s="12"/>
      <c r="O3071" s="12"/>
    </row>
    <row r="3072" spans="13:15" ht="13.8" x14ac:dyDescent="0.3">
      <c r="M3072" s="12"/>
      <c r="N3072" s="12"/>
      <c r="O3072" s="12"/>
    </row>
    <row r="3073" spans="13:15" ht="13.8" x14ac:dyDescent="0.3">
      <c r="M3073" s="12"/>
      <c r="N3073" s="12"/>
      <c r="O3073" s="12"/>
    </row>
    <row r="3074" spans="13:15" ht="13.8" x14ac:dyDescent="0.3">
      <c r="M3074" s="12"/>
      <c r="N3074" s="12"/>
      <c r="O3074" s="12"/>
    </row>
    <row r="3075" spans="13:15" ht="13.8" x14ac:dyDescent="0.3">
      <c r="M3075" s="12"/>
      <c r="N3075" s="12"/>
      <c r="O3075" s="12"/>
    </row>
    <row r="3076" spans="13:15" ht="13.8" x14ac:dyDescent="0.3">
      <c r="M3076" s="12"/>
      <c r="N3076" s="12"/>
      <c r="O3076" s="12"/>
    </row>
    <row r="3077" spans="13:15" ht="13.8" x14ac:dyDescent="0.3">
      <c r="M3077" s="12"/>
      <c r="N3077" s="12"/>
      <c r="O3077" s="12"/>
    </row>
    <row r="3078" spans="13:15" ht="13.8" x14ac:dyDescent="0.3">
      <c r="M3078" s="12"/>
      <c r="N3078" s="12"/>
      <c r="O3078" s="12"/>
    </row>
    <row r="3079" spans="13:15" ht="13.8" x14ac:dyDescent="0.3">
      <c r="M3079" s="12"/>
      <c r="N3079" s="12"/>
      <c r="O3079" s="12"/>
    </row>
    <row r="3080" spans="13:15" ht="13.8" x14ac:dyDescent="0.3">
      <c r="M3080" s="12"/>
      <c r="N3080" s="12"/>
      <c r="O3080" s="12"/>
    </row>
    <row r="3081" spans="13:15" ht="13.8" x14ac:dyDescent="0.3">
      <c r="M3081" s="12"/>
      <c r="N3081" s="12"/>
      <c r="O3081" s="12"/>
    </row>
    <row r="3082" spans="13:15" ht="13.8" x14ac:dyDescent="0.3">
      <c r="M3082" s="12"/>
      <c r="N3082" s="12"/>
      <c r="O3082" s="12"/>
    </row>
    <row r="3083" spans="13:15" ht="13.8" x14ac:dyDescent="0.3">
      <c r="M3083" s="12"/>
      <c r="N3083" s="12"/>
      <c r="O3083" s="12"/>
    </row>
    <row r="3084" spans="13:15" ht="13.8" x14ac:dyDescent="0.3">
      <c r="M3084" s="12"/>
      <c r="N3084" s="12"/>
      <c r="O3084" s="12"/>
    </row>
    <row r="3085" spans="13:15" ht="13.8" x14ac:dyDescent="0.3">
      <c r="M3085" s="12"/>
      <c r="N3085" s="12"/>
      <c r="O3085" s="12"/>
    </row>
    <row r="3086" spans="13:15" ht="13.8" x14ac:dyDescent="0.3">
      <c r="M3086" s="12"/>
      <c r="N3086" s="12"/>
      <c r="O3086" s="12"/>
    </row>
    <row r="3087" spans="13:15" ht="13.8" x14ac:dyDescent="0.3">
      <c r="M3087" s="12"/>
      <c r="N3087" s="12"/>
      <c r="O3087" s="12"/>
    </row>
    <row r="3088" spans="13:15" ht="13.8" x14ac:dyDescent="0.3">
      <c r="M3088" s="12"/>
      <c r="N3088" s="12"/>
      <c r="O3088" s="12"/>
    </row>
    <row r="3089" spans="13:15" ht="13.8" x14ac:dyDescent="0.3">
      <c r="M3089" s="12"/>
      <c r="N3089" s="12"/>
      <c r="O3089" s="12"/>
    </row>
    <row r="3090" spans="13:15" ht="13.8" x14ac:dyDescent="0.3">
      <c r="M3090" s="12"/>
      <c r="N3090" s="12"/>
      <c r="O3090" s="12"/>
    </row>
    <row r="3091" spans="13:15" ht="13.8" x14ac:dyDescent="0.3">
      <c r="M3091" s="12"/>
      <c r="N3091" s="12"/>
      <c r="O3091" s="12"/>
    </row>
    <row r="3092" spans="13:15" ht="13.8" x14ac:dyDescent="0.3">
      <c r="M3092" s="12"/>
      <c r="N3092" s="12"/>
      <c r="O3092" s="12"/>
    </row>
    <row r="3093" spans="13:15" ht="13.8" x14ac:dyDescent="0.3">
      <c r="M3093" s="12"/>
      <c r="N3093" s="12"/>
      <c r="O3093" s="12"/>
    </row>
    <row r="3094" spans="13:15" ht="13.8" x14ac:dyDescent="0.3">
      <c r="M3094" s="12"/>
      <c r="N3094" s="12"/>
      <c r="O3094" s="12"/>
    </row>
    <row r="3095" spans="13:15" ht="13.8" x14ac:dyDescent="0.3">
      <c r="M3095" s="12"/>
      <c r="N3095" s="12"/>
      <c r="O3095" s="12"/>
    </row>
    <row r="3096" spans="13:15" ht="13.8" x14ac:dyDescent="0.3">
      <c r="M3096" s="12"/>
      <c r="N3096" s="12"/>
      <c r="O3096" s="12"/>
    </row>
    <row r="3097" spans="13:15" ht="13.8" x14ac:dyDescent="0.3">
      <c r="M3097" s="12"/>
      <c r="N3097" s="12"/>
      <c r="O3097" s="12"/>
    </row>
    <row r="3098" spans="13:15" ht="13.8" x14ac:dyDescent="0.3">
      <c r="M3098" s="12"/>
      <c r="N3098" s="12"/>
      <c r="O3098" s="12"/>
    </row>
    <row r="3099" spans="13:15" ht="13.8" x14ac:dyDescent="0.3">
      <c r="M3099" s="12"/>
      <c r="N3099" s="12"/>
      <c r="O3099" s="12"/>
    </row>
    <row r="3100" spans="13:15" ht="13.8" x14ac:dyDescent="0.3">
      <c r="M3100" s="12"/>
      <c r="N3100" s="12"/>
      <c r="O3100" s="12"/>
    </row>
    <row r="3101" spans="13:15" ht="13.8" x14ac:dyDescent="0.3">
      <c r="M3101" s="12"/>
      <c r="N3101" s="12"/>
      <c r="O3101" s="12"/>
    </row>
    <row r="3102" spans="13:15" ht="13.8" x14ac:dyDescent="0.3">
      <c r="M3102" s="12"/>
      <c r="N3102" s="12"/>
      <c r="O3102" s="12"/>
    </row>
    <row r="3103" spans="13:15" ht="13.8" x14ac:dyDescent="0.3">
      <c r="M3103" s="12"/>
      <c r="N3103" s="12"/>
      <c r="O3103" s="12"/>
    </row>
    <row r="3104" spans="13:15" ht="13.8" x14ac:dyDescent="0.3">
      <c r="M3104" s="12"/>
      <c r="N3104" s="12"/>
      <c r="O3104" s="12"/>
    </row>
    <row r="3105" spans="13:15" ht="13.8" x14ac:dyDescent="0.3">
      <c r="M3105" s="12"/>
      <c r="N3105" s="12"/>
      <c r="O3105" s="12"/>
    </row>
    <row r="3106" spans="13:15" ht="13.8" x14ac:dyDescent="0.3">
      <c r="M3106" s="12"/>
      <c r="N3106" s="12"/>
      <c r="O3106" s="12"/>
    </row>
    <row r="3107" spans="13:15" ht="13.8" x14ac:dyDescent="0.3">
      <c r="M3107" s="12"/>
      <c r="N3107" s="12"/>
      <c r="O3107" s="12"/>
    </row>
    <row r="3108" spans="13:15" ht="13.8" x14ac:dyDescent="0.3">
      <c r="M3108" s="12"/>
      <c r="N3108" s="12"/>
      <c r="O3108" s="12"/>
    </row>
    <row r="3109" spans="13:15" ht="13.8" x14ac:dyDescent="0.3">
      <c r="M3109" s="12"/>
      <c r="N3109" s="12"/>
      <c r="O3109" s="12"/>
    </row>
    <row r="3110" spans="13:15" ht="13.8" x14ac:dyDescent="0.3">
      <c r="M3110" s="12"/>
      <c r="N3110" s="12"/>
      <c r="O3110" s="12"/>
    </row>
    <row r="3111" spans="13:15" ht="13.8" x14ac:dyDescent="0.3">
      <c r="M3111" s="12"/>
      <c r="N3111" s="12"/>
      <c r="O3111" s="12"/>
    </row>
    <row r="3112" spans="13:15" ht="13.8" x14ac:dyDescent="0.3">
      <c r="M3112" s="12"/>
      <c r="N3112" s="12"/>
      <c r="O3112" s="12"/>
    </row>
    <row r="3113" spans="13:15" ht="13.8" x14ac:dyDescent="0.3">
      <c r="M3113" s="12"/>
      <c r="N3113" s="12"/>
      <c r="O3113" s="12"/>
    </row>
    <row r="3114" spans="13:15" ht="13.8" x14ac:dyDescent="0.3">
      <c r="M3114" s="12"/>
      <c r="N3114" s="12"/>
      <c r="O3114" s="12"/>
    </row>
    <row r="3115" spans="13:15" ht="13.8" x14ac:dyDescent="0.3">
      <c r="M3115" s="12"/>
      <c r="N3115" s="12"/>
      <c r="O3115" s="12"/>
    </row>
    <row r="3116" spans="13:15" ht="13.8" x14ac:dyDescent="0.3">
      <c r="M3116" s="12"/>
      <c r="N3116" s="12"/>
      <c r="O3116" s="12"/>
    </row>
    <row r="3117" spans="13:15" ht="13.8" x14ac:dyDescent="0.3">
      <c r="M3117" s="12"/>
      <c r="N3117" s="12"/>
      <c r="O3117" s="12"/>
    </row>
    <row r="3118" spans="13:15" ht="13.8" x14ac:dyDescent="0.3">
      <c r="M3118" s="12"/>
      <c r="N3118" s="12"/>
      <c r="O3118" s="12"/>
    </row>
    <row r="3119" spans="13:15" ht="13.8" x14ac:dyDescent="0.3">
      <c r="M3119" s="12"/>
      <c r="N3119" s="12"/>
      <c r="O3119" s="12"/>
    </row>
    <row r="3120" spans="13:15" ht="13.8" x14ac:dyDescent="0.3">
      <c r="M3120" s="12"/>
      <c r="N3120" s="12"/>
      <c r="O3120" s="12"/>
    </row>
    <row r="3121" spans="13:15" ht="13.8" x14ac:dyDescent="0.3">
      <c r="M3121" s="12"/>
      <c r="N3121" s="12"/>
      <c r="O3121" s="12"/>
    </row>
    <row r="3122" spans="13:15" ht="13.8" x14ac:dyDescent="0.3">
      <c r="M3122" s="12"/>
      <c r="N3122" s="12"/>
      <c r="O3122" s="12"/>
    </row>
    <row r="3123" spans="13:15" ht="13.8" x14ac:dyDescent="0.3">
      <c r="M3123" s="12"/>
      <c r="N3123" s="12"/>
      <c r="O3123" s="12"/>
    </row>
    <row r="3124" spans="13:15" ht="13.8" x14ac:dyDescent="0.3">
      <c r="M3124" s="12"/>
      <c r="N3124" s="12"/>
      <c r="O3124" s="12"/>
    </row>
    <row r="3125" spans="13:15" ht="13.8" x14ac:dyDescent="0.3">
      <c r="M3125" s="12"/>
      <c r="N3125" s="12"/>
      <c r="O3125" s="12"/>
    </row>
    <row r="3126" spans="13:15" ht="13.8" x14ac:dyDescent="0.3">
      <c r="M3126" s="12"/>
      <c r="N3126" s="12"/>
      <c r="O3126" s="12"/>
    </row>
    <row r="3127" spans="13:15" ht="13.8" x14ac:dyDescent="0.3">
      <c r="M3127" s="12"/>
      <c r="N3127" s="12"/>
      <c r="O3127" s="12"/>
    </row>
    <row r="3128" spans="13:15" ht="13.8" x14ac:dyDescent="0.3">
      <c r="M3128" s="12"/>
      <c r="N3128" s="12"/>
      <c r="O3128" s="12"/>
    </row>
    <row r="3129" spans="13:15" ht="13.8" x14ac:dyDescent="0.3">
      <c r="M3129" s="12"/>
      <c r="N3129" s="12"/>
      <c r="O3129" s="12"/>
    </row>
    <row r="3130" spans="13:15" ht="13.8" x14ac:dyDescent="0.3">
      <c r="M3130" s="12"/>
      <c r="N3130" s="12"/>
      <c r="O3130" s="12"/>
    </row>
    <row r="3131" spans="13:15" ht="13.8" x14ac:dyDescent="0.3">
      <c r="M3131" s="12"/>
      <c r="N3131" s="12"/>
      <c r="O3131" s="12"/>
    </row>
    <row r="3132" spans="13:15" ht="13.8" x14ac:dyDescent="0.3">
      <c r="M3132" s="12"/>
      <c r="N3132" s="12"/>
      <c r="O3132" s="12"/>
    </row>
    <row r="3133" spans="13:15" ht="13.8" x14ac:dyDescent="0.3">
      <c r="M3133" s="12"/>
      <c r="N3133" s="12"/>
      <c r="O3133" s="12"/>
    </row>
    <row r="3134" spans="13:15" ht="13.8" x14ac:dyDescent="0.3">
      <c r="M3134" s="12"/>
      <c r="N3134" s="12"/>
      <c r="O3134" s="12"/>
    </row>
    <row r="3135" spans="13:15" ht="13.8" x14ac:dyDescent="0.3">
      <c r="M3135" s="12"/>
      <c r="N3135" s="12"/>
      <c r="O3135" s="12"/>
    </row>
    <row r="3136" spans="13:15" ht="13.8" x14ac:dyDescent="0.3">
      <c r="M3136" s="12"/>
      <c r="N3136" s="12"/>
      <c r="O3136" s="12"/>
    </row>
    <row r="3137" spans="13:15" ht="13.8" x14ac:dyDescent="0.3">
      <c r="M3137" s="12"/>
      <c r="N3137" s="12"/>
      <c r="O3137" s="12"/>
    </row>
    <row r="3138" spans="13:15" ht="13.8" x14ac:dyDescent="0.3">
      <c r="M3138" s="12"/>
      <c r="N3138" s="12"/>
      <c r="O3138" s="12"/>
    </row>
    <row r="3139" spans="13:15" ht="13.8" x14ac:dyDescent="0.3">
      <c r="M3139" s="12"/>
      <c r="N3139" s="12"/>
      <c r="O3139" s="12"/>
    </row>
    <row r="3140" spans="13:15" ht="13.8" x14ac:dyDescent="0.3">
      <c r="M3140" s="12"/>
      <c r="N3140" s="12"/>
      <c r="O3140" s="12"/>
    </row>
    <row r="3141" spans="13:15" ht="13.8" x14ac:dyDescent="0.3">
      <c r="M3141" s="12"/>
      <c r="N3141" s="12"/>
      <c r="O3141" s="12"/>
    </row>
    <row r="3142" spans="13:15" ht="13.8" x14ac:dyDescent="0.3">
      <c r="M3142" s="12"/>
      <c r="N3142" s="12"/>
      <c r="O3142" s="12"/>
    </row>
    <row r="3143" spans="13:15" ht="13.8" x14ac:dyDescent="0.3">
      <c r="M3143" s="12"/>
      <c r="N3143" s="12"/>
      <c r="O3143" s="12"/>
    </row>
    <row r="3144" spans="13:15" ht="13.8" x14ac:dyDescent="0.3">
      <c r="M3144" s="12"/>
      <c r="N3144" s="12"/>
      <c r="O3144" s="12"/>
    </row>
    <row r="3145" spans="13:15" ht="13.8" x14ac:dyDescent="0.3">
      <c r="M3145" s="12"/>
      <c r="N3145" s="12"/>
      <c r="O3145" s="12"/>
    </row>
    <row r="3146" spans="13:15" ht="13.8" x14ac:dyDescent="0.3">
      <c r="M3146" s="12"/>
      <c r="N3146" s="12"/>
      <c r="O3146" s="12"/>
    </row>
    <row r="3147" spans="13:15" ht="13.8" x14ac:dyDescent="0.3">
      <c r="M3147" s="12"/>
      <c r="N3147" s="12"/>
      <c r="O3147" s="12"/>
    </row>
    <row r="3148" spans="13:15" ht="13.8" x14ac:dyDescent="0.3">
      <c r="M3148" s="12"/>
      <c r="N3148" s="12"/>
      <c r="O3148" s="12"/>
    </row>
    <row r="3149" spans="13:15" ht="13.8" x14ac:dyDescent="0.3">
      <c r="M3149" s="12"/>
      <c r="N3149" s="12"/>
      <c r="O3149" s="12"/>
    </row>
    <row r="3150" spans="13:15" ht="13.8" x14ac:dyDescent="0.3">
      <c r="M3150" s="12"/>
      <c r="N3150" s="12"/>
      <c r="O3150" s="12"/>
    </row>
    <row r="3151" spans="13:15" ht="13.8" x14ac:dyDescent="0.3">
      <c r="M3151" s="12"/>
      <c r="N3151" s="12"/>
      <c r="O3151" s="12"/>
    </row>
    <row r="3152" spans="13:15" ht="13.8" x14ac:dyDescent="0.3">
      <c r="M3152" s="12"/>
      <c r="N3152" s="12"/>
      <c r="O3152" s="12"/>
    </row>
    <row r="3153" spans="13:15" ht="13.8" x14ac:dyDescent="0.3">
      <c r="M3153" s="12"/>
      <c r="N3153" s="12"/>
      <c r="O3153" s="12"/>
    </row>
    <row r="3154" spans="13:15" ht="13.8" x14ac:dyDescent="0.3">
      <c r="M3154" s="12"/>
      <c r="N3154" s="12"/>
      <c r="O3154" s="12"/>
    </row>
    <row r="3155" spans="13:15" ht="13.8" x14ac:dyDescent="0.3">
      <c r="M3155" s="12"/>
      <c r="N3155" s="12"/>
      <c r="O3155" s="12"/>
    </row>
    <row r="3156" spans="13:15" ht="13.8" x14ac:dyDescent="0.3">
      <c r="M3156" s="12"/>
      <c r="N3156" s="12"/>
      <c r="O3156" s="12"/>
    </row>
    <row r="3157" spans="13:15" ht="13.8" x14ac:dyDescent="0.3">
      <c r="M3157" s="12"/>
      <c r="N3157" s="12"/>
      <c r="O3157" s="12"/>
    </row>
    <row r="3158" spans="13:15" ht="13.8" x14ac:dyDescent="0.3">
      <c r="M3158" s="12"/>
      <c r="N3158" s="12"/>
      <c r="O3158" s="12"/>
    </row>
    <row r="3159" spans="13:15" ht="13.8" x14ac:dyDescent="0.3">
      <c r="M3159" s="12"/>
      <c r="N3159" s="12"/>
      <c r="O3159" s="12"/>
    </row>
    <row r="3160" spans="13:15" ht="13.8" x14ac:dyDescent="0.3">
      <c r="M3160" s="12"/>
      <c r="N3160" s="12"/>
      <c r="O3160" s="12"/>
    </row>
    <row r="3161" spans="13:15" ht="13.8" x14ac:dyDescent="0.3">
      <c r="M3161" s="12"/>
      <c r="N3161" s="12"/>
      <c r="O3161" s="12"/>
    </row>
    <row r="3162" spans="13:15" ht="13.8" x14ac:dyDescent="0.3">
      <c r="M3162" s="12"/>
      <c r="N3162" s="12"/>
      <c r="O3162" s="12"/>
    </row>
    <row r="3163" spans="13:15" ht="13.8" x14ac:dyDescent="0.3">
      <c r="M3163" s="12"/>
      <c r="N3163" s="12"/>
      <c r="O3163" s="12"/>
    </row>
    <row r="3164" spans="13:15" ht="13.8" x14ac:dyDescent="0.3">
      <c r="M3164" s="12"/>
      <c r="N3164" s="12"/>
      <c r="O3164" s="12"/>
    </row>
    <row r="3165" spans="13:15" ht="13.8" x14ac:dyDescent="0.3">
      <c r="M3165" s="12"/>
      <c r="N3165" s="12"/>
      <c r="O3165" s="12"/>
    </row>
    <row r="3166" spans="13:15" ht="13.8" x14ac:dyDescent="0.3">
      <c r="M3166" s="12"/>
      <c r="N3166" s="12"/>
      <c r="O3166" s="12"/>
    </row>
    <row r="3167" spans="13:15" ht="13.8" x14ac:dyDescent="0.3">
      <c r="M3167" s="12"/>
      <c r="N3167" s="12"/>
      <c r="O3167" s="12"/>
    </row>
    <row r="3168" spans="13:15" ht="13.8" x14ac:dyDescent="0.3">
      <c r="M3168" s="12"/>
      <c r="N3168" s="12"/>
      <c r="O3168" s="12"/>
    </row>
    <row r="3169" spans="13:15" ht="13.8" x14ac:dyDescent="0.3">
      <c r="M3169" s="12"/>
      <c r="N3169" s="12"/>
      <c r="O3169" s="12"/>
    </row>
    <row r="3170" spans="13:15" ht="13.8" x14ac:dyDescent="0.3">
      <c r="M3170" s="12"/>
      <c r="N3170" s="12"/>
      <c r="O3170" s="12"/>
    </row>
    <row r="3171" spans="13:15" ht="13.8" x14ac:dyDescent="0.3">
      <c r="M3171" s="12"/>
      <c r="N3171" s="12"/>
      <c r="O3171" s="12"/>
    </row>
    <row r="3172" spans="13:15" ht="13.8" x14ac:dyDescent="0.3">
      <c r="M3172" s="12"/>
      <c r="N3172" s="12"/>
      <c r="O3172" s="12"/>
    </row>
    <row r="3173" spans="13:15" ht="13.8" x14ac:dyDescent="0.3">
      <c r="M3173" s="12"/>
      <c r="N3173" s="12"/>
      <c r="O3173" s="12"/>
    </row>
    <row r="3174" spans="13:15" ht="13.8" x14ac:dyDescent="0.3">
      <c r="M3174" s="12"/>
      <c r="N3174" s="12"/>
      <c r="O3174" s="12"/>
    </row>
    <row r="3175" spans="13:15" ht="13.8" x14ac:dyDescent="0.3">
      <c r="M3175" s="12"/>
      <c r="N3175" s="12"/>
      <c r="O3175" s="12"/>
    </row>
    <row r="3176" spans="13:15" ht="13.8" x14ac:dyDescent="0.3">
      <c r="M3176" s="12"/>
      <c r="N3176" s="12"/>
      <c r="O3176" s="12"/>
    </row>
    <row r="3177" spans="13:15" ht="13.8" x14ac:dyDescent="0.3">
      <c r="M3177" s="12"/>
      <c r="N3177" s="12"/>
      <c r="O3177" s="12"/>
    </row>
    <row r="3178" spans="13:15" ht="13.8" x14ac:dyDescent="0.3">
      <c r="M3178" s="12"/>
      <c r="N3178" s="12"/>
      <c r="O3178" s="12"/>
    </row>
    <row r="3179" spans="13:15" ht="13.8" x14ac:dyDescent="0.3">
      <c r="M3179" s="12"/>
      <c r="N3179" s="12"/>
      <c r="O3179" s="12"/>
    </row>
    <row r="3180" spans="13:15" ht="13.8" x14ac:dyDescent="0.3">
      <c r="M3180" s="12"/>
      <c r="N3180" s="12"/>
      <c r="O3180" s="12"/>
    </row>
    <row r="3181" spans="13:15" ht="13.8" x14ac:dyDescent="0.3">
      <c r="M3181" s="12"/>
      <c r="N3181" s="12"/>
      <c r="O3181" s="12"/>
    </row>
    <row r="3182" spans="13:15" ht="13.8" x14ac:dyDescent="0.3">
      <c r="M3182" s="12"/>
      <c r="N3182" s="12"/>
      <c r="O3182" s="12"/>
    </row>
    <row r="3183" spans="13:15" ht="13.8" x14ac:dyDescent="0.3">
      <c r="M3183" s="12"/>
      <c r="N3183" s="12"/>
      <c r="O3183" s="12"/>
    </row>
    <row r="3184" spans="13:15" ht="13.8" x14ac:dyDescent="0.3">
      <c r="M3184" s="12"/>
      <c r="N3184" s="12"/>
      <c r="O3184" s="12"/>
    </row>
    <row r="3185" spans="13:15" ht="13.8" x14ac:dyDescent="0.3">
      <c r="M3185" s="12"/>
      <c r="N3185" s="12"/>
      <c r="O3185" s="12"/>
    </row>
    <row r="3186" spans="13:15" ht="13.8" x14ac:dyDescent="0.3">
      <c r="M3186" s="12"/>
      <c r="N3186" s="12"/>
      <c r="O3186" s="12"/>
    </row>
    <row r="3187" spans="13:15" ht="13.8" x14ac:dyDescent="0.3">
      <c r="M3187" s="12"/>
      <c r="N3187" s="12"/>
      <c r="O3187" s="12"/>
    </row>
    <row r="3188" spans="13:15" ht="13.8" x14ac:dyDescent="0.3">
      <c r="M3188" s="12"/>
      <c r="N3188" s="12"/>
      <c r="O3188" s="12"/>
    </row>
    <row r="3189" spans="13:15" ht="13.8" x14ac:dyDescent="0.3">
      <c r="M3189" s="12"/>
      <c r="N3189" s="12"/>
      <c r="O3189" s="12"/>
    </row>
    <row r="3190" spans="13:15" ht="13.8" x14ac:dyDescent="0.3">
      <c r="M3190" s="12"/>
      <c r="N3190" s="12"/>
      <c r="O3190" s="12"/>
    </row>
    <row r="3191" spans="13:15" ht="13.8" x14ac:dyDescent="0.3">
      <c r="M3191" s="12"/>
      <c r="N3191" s="12"/>
      <c r="O3191" s="12"/>
    </row>
    <row r="3192" spans="13:15" ht="13.8" x14ac:dyDescent="0.3">
      <c r="M3192" s="12"/>
      <c r="N3192" s="12"/>
      <c r="O3192" s="12"/>
    </row>
    <row r="3193" spans="13:15" ht="13.8" x14ac:dyDescent="0.3">
      <c r="M3193" s="12"/>
      <c r="N3193" s="12"/>
      <c r="O3193" s="12"/>
    </row>
    <row r="3194" spans="13:15" ht="13.8" x14ac:dyDescent="0.3">
      <c r="M3194" s="12"/>
      <c r="N3194" s="12"/>
      <c r="O3194" s="12"/>
    </row>
    <row r="3195" spans="13:15" ht="13.8" x14ac:dyDescent="0.3">
      <c r="M3195" s="12"/>
      <c r="N3195" s="12"/>
      <c r="O3195" s="12"/>
    </row>
    <row r="3196" spans="13:15" ht="13.8" x14ac:dyDescent="0.3">
      <c r="M3196" s="12"/>
      <c r="N3196" s="12"/>
      <c r="O3196" s="12"/>
    </row>
    <row r="3197" spans="13:15" ht="13.8" x14ac:dyDescent="0.3">
      <c r="M3197" s="12"/>
      <c r="N3197" s="12"/>
      <c r="O3197" s="12"/>
    </row>
    <row r="3198" spans="13:15" ht="13.8" x14ac:dyDescent="0.3">
      <c r="M3198" s="12"/>
      <c r="N3198" s="12"/>
      <c r="O3198" s="12"/>
    </row>
    <row r="3199" spans="13:15" ht="13.8" x14ac:dyDescent="0.3">
      <c r="M3199" s="12"/>
      <c r="N3199" s="12"/>
      <c r="O3199" s="12"/>
    </row>
    <row r="3200" spans="13:15" ht="13.8" x14ac:dyDescent="0.3">
      <c r="M3200" s="12"/>
      <c r="N3200" s="12"/>
      <c r="O3200" s="12"/>
    </row>
    <row r="3201" spans="13:15" ht="13.8" x14ac:dyDescent="0.3">
      <c r="M3201" s="12"/>
      <c r="N3201" s="12"/>
      <c r="O3201" s="12"/>
    </row>
    <row r="3202" spans="13:15" ht="13.8" x14ac:dyDescent="0.3">
      <c r="M3202" s="12"/>
      <c r="N3202" s="12"/>
      <c r="O3202" s="12"/>
    </row>
    <row r="3203" spans="13:15" ht="13.8" x14ac:dyDescent="0.3">
      <c r="M3203" s="12"/>
      <c r="N3203" s="12"/>
      <c r="O3203" s="12"/>
    </row>
    <row r="3204" spans="13:15" ht="13.8" x14ac:dyDescent="0.3">
      <c r="M3204" s="12"/>
      <c r="N3204" s="12"/>
      <c r="O3204" s="12"/>
    </row>
    <row r="3205" spans="13:15" ht="13.8" x14ac:dyDescent="0.3">
      <c r="M3205" s="12"/>
      <c r="N3205" s="12"/>
      <c r="O3205" s="12"/>
    </row>
    <row r="3206" spans="13:15" ht="13.8" x14ac:dyDescent="0.3">
      <c r="M3206" s="12"/>
      <c r="N3206" s="12"/>
      <c r="O3206" s="12"/>
    </row>
    <row r="3207" spans="13:15" ht="13.8" x14ac:dyDescent="0.3">
      <c r="M3207" s="12"/>
      <c r="N3207" s="12"/>
      <c r="O3207" s="12"/>
    </row>
    <row r="3208" spans="13:15" ht="13.8" x14ac:dyDescent="0.3">
      <c r="M3208" s="12"/>
      <c r="N3208" s="12"/>
      <c r="O3208" s="12"/>
    </row>
    <row r="3209" spans="13:15" ht="13.8" x14ac:dyDescent="0.3">
      <c r="M3209" s="12"/>
      <c r="N3209" s="12"/>
      <c r="O3209" s="12"/>
    </row>
    <row r="3210" spans="13:15" ht="13.8" x14ac:dyDescent="0.3">
      <c r="M3210" s="12"/>
      <c r="N3210" s="12"/>
      <c r="O3210" s="12"/>
    </row>
    <row r="3211" spans="13:15" ht="13.8" x14ac:dyDescent="0.3">
      <c r="M3211" s="12"/>
      <c r="N3211" s="12"/>
      <c r="O3211" s="12"/>
    </row>
    <row r="3212" spans="13:15" ht="13.8" x14ac:dyDescent="0.3">
      <c r="M3212" s="12"/>
      <c r="N3212" s="12"/>
      <c r="O3212" s="12"/>
    </row>
    <row r="3213" spans="13:15" ht="13.8" x14ac:dyDescent="0.3">
      <c r="M3213" s="12"/>
      <c r="N3213" s="12"/>
      <c r="O3213" s="12"/>
    </row>
    <row r="3214" spans="13:15" ht="13.8" x14ac:dyDescent="0.3">
      <c r="M3214" s="12"/>
      <c r="N3214" s="12"/>
      <c r="O3214" s="12"/>
    </row>
    <row r="3215" spans="13:15" ht="13.8" x14ac:dyDescent="0.3">
      <c r="M3215" s="12"/>
      <c r="N3215" s="12"/>
      <c r="O3215" s="12"/>
    </row>
    <row r="3216" spans="13:15" ht="13.8" x14ac:dyDescent="0.3">
      <c r="M3216" s="12"/>
      <c r="N3216" s="12"/>
      <c r="O3216" s="12"/>
    </row>
    <row r="3217" spans="13:15" ht="13.8" x14ac:dyDescent="0.3">
      <c r="M3217" s="12"/>
      <c r="N3217" s="12"/>
      <c r="O3217" s="12"/>
    </row>
    <row r="3218" spans="13:15" ht="13.8" x14ac:dyDescent="0.3">
      <c r="M3218" s="12"/>
      <c r="N3218" s="12"/>
      <c r="O3218" s="12"/>
    </row>
    <row r="3219" spans="13:15" ht="13.8" x14ac:dyDescent="0.3">
      <c r="M3219" s="12"/>
      <c r="N3219" s="12"/>
      <c r="O3219" s="12"/>
    </row>
    <row r="3220" spans="13:15" ht="13.8" x14ac:dyDescent="0.3">
      <c r="M3220" s="12"/>
      <c r="N3220" s="12"/>
      <c r="O3220" s="12"/>
    </row>
    <row r="3221" spans="13:15" ht="13.8" x14ac:dyDescent="0.3">
      <c r="M3221" s="12"/>
      <c r="N3221" s="12"/>
      <c r="O3221" s="12"/>
    </row>
    <row r="3222" spans="13:15" ht="13.8" x14ac:dyDescent="0.3">
      <c r="M3222" s="12"/>
      <c r="N3222" s="12"/>
      <c r="O3222" s="12"/>
    </row>
    <row r="3223" spans="13:15" ht="13.8" x14ac:dyDescent="0.3">
      <c r="M3223" s="12"/>
      <c r="N3223" s="12"/>
      <c r="O3223" s="12"/>
    </row>
    <row r="3224" spans="13:15" ht="13.8" x14ac:dyDescent="0.3">
      <c r="M3224" s="12"/>
      <c r="N3224" s="12"/>
      <c r="O3224" s="12"/>
    </row>
    <row r="3225" spans="13:15" ht="13.8" x14ac:dyDescent="0.3">
      <c r="M3225" s="12"/>
      <c r="N3225" s="12"/>
      <c r="O3225" s="12"/>
    </row>
    <row r="3226" spans="13:15" ht="13.8" x14ac:dyDescent="0.3">
      <c r="M3226" s="12"/>
      <c r="N3226" s="12"/>
      <c r="O3226" s="12"/>
    </row>
    <row r="3227" spans="13:15" ht="13.8" x14ac:dyDescent="0.3">
      <c r="M3227" s="12"/>
      <c r="N3227" s="12"/>
      <c r="O3227" s="12"/>
    </row>
    <row r="3228" spans="13:15" ht="13.8" x14ac:dyDescent="0.3">
      <c r="M3228" s="12"/>
      <c r="N3228" s="12"/>
      <c r="O3228" s="12"/>
    </row>
    <row r="3229" spans="13:15" ht="13.8" x14ac:dyDescent="0.3">
      <c r="M3229" s="12"/>
      <c r="N3229" s="12"/>
      <c r="O3229" s="12"/>
    </row>
    <row r="3230" spans="13:15" ht="13.8" x14ac:dyDescent="0.3">
      <c r="M3230" s="12"/>
      <c r="N3230" s="12"/>
      <c r="O3230" s="12"/>
    </row>
    <row r="3231" spans="13:15" ht="13.8" x14ac:dyDescent="0.3">
      <c r="M3231" s="12"/>
      <c r="N3231" s="12"/>
      <c r="O3231" s="12"/>
    </row>
    <row r="3232" spans="13:15" ht="13.8" x14ac:dyDescent="0.3">
      <c r="M3232" s="12"/>
      <c r="N3232" s="12"/>
      <c r="O3232" s="12"/>
    </row>
    <row r="3233" spans="13:15" ht="13.8" x14ac:dyDescent="0.3">
      <c r="M3233" s="12"/>
      <c r="N3233" s="12"/>
      <c r="O3233" s="12"/>
    </row>
    <row r="3234" spans="13:15" ht="13.8" x14ac:dyDescent="0.3">
      <c r="M3234" s="12"/>
      <c r="N3234" s="12"/>
      <c r="O3234" s="12"/>
    </row>
    <row r="3235" spans="13:15" ht="13.8" x14ac:dyDescent="0.3">
      <c r="M3235" s="12"/>
      <c r="N3235" s="12"/>
      <c r="O3235" s="12"/>
    </row>
    <row r="3236" spans="13:15" ht="13.8" x14ac:dyDescent="0.3">
      <c r="M3236" s="12"/>
      <c r="N3236" s="12"/>
      <c r="O3236" s="12"/>
    </row>
    <row r="3237" spans="13:15" ht="13.8" x14ac:dyDescent="0.3">
      <c r="M3237" s="12"/>
      <c r="N3237" s="12"/>
      <c r="O3237" s="12"/>
    </row>
    <row r="3238" spans="13:15" ht="13.8" x14ac:dyDescent="0.3">
      <c r="M3238" s="12"/>
      <c r="N3238" s="12"/>
      <c r="O3238" s="12"/>
    </row>
    <row r="3239" spans="13:15" ht="13.8" x14ac:dyDescent="0.3">
      <c r="M3239" s="12"/>
      <c r="N3239" s="12"/>
      <c r="O3239" s="12"/>
    </row>
    <row r="3240" spans="13:15" ht="13.8" x14ac:dyDescent="0.3">
      <c r="M3240" s="12"/>
      <c r="N3240" s="12"/>
      <c r="O3240" s="12"/>
    </row>
    <row r="3241" spans="13:15" ht="13.8" x14ac:dyDescent="0.3">
      <c r="M3241" s="12"/>
      <c r="N3241" s="12"/>
      <c r="O3241" s="12"/>
    </row>
    <row r="3242" spans="13:15" ht="13.8" x14ac:dyDescent="0.3">
      <c r="M3242" s="12"/>
      <c r="N3242" s="12"/>
      <c r="O3242" s="12"/>
    </row>
    <row r="3243" spans="13:15" ht="13.8" x14ac:dyDescent="0.3">
      <c r="M3243" s="12"/>
      <c r="N3243" s="12"/>
      <c r="O3243" s="12"/>
    </row>
    <row r="3244" spans="13:15" ht="13.8" x14ac:dyDescent="0.3">
      <c r="M3244" s="12"/>
      <c r="N3244" s="12"/>
      <c r="O3244" s="12"/>
    </row>
    <row r="3245" spans="13:15" ht="13.8" x14ac:dyDescent="0.3">
      <c r="M3245" s="12"/>
      <c r="N3245" s="12"/>
      <c r="O3245" s="12"/>
    </row>
    <row r="3246" spans="13:15" ht="13.8" x14ac:dyDescent="0.3">
      <c r="M3246" s="12"/>
      <c r="N3246" s="12"/>
      <c r="O3246" s="12"/>
    </row>
    <row r="3247" spans="13:15" ht="13.8" x14ac:dyDescent="0.3">
      <c r="M3247" s="12"/>
      <c r="N3247" s="12"/>
      <c r="O3247" s="12"/>
    </row>
    <row r="3248" spans="13:15" ht="13.8" x14ac:dyDescent="0.3">
      <c r="M3248" s="12"/>
      <c r="N3248" s="12"/>
      <c r="O3248" s="12"/>
    </row>
    <row r="3249" spans="13:15" ht="13.8" x14ac:dyDescent="0.3">
      <c r="M3249" s="12"/>
      <c r="N3249" s="12"/>
      <c r="O3249" s="12"/>
    </row>
    <row r="3250" spans="13:15" ht="13.8" x14ac:dyDescent="0.3">
      <c r="M3250" s="12"/>
      <c r="N3250" s="12"/>
      <c r="O3250" s="12"/>
    </row>
    <row r="3251" spans="13:15" ht="13.8" x14ac:dyDescent="0.3">
      <c r="M3251" s="12"/>
      <c r="N3251" s="12"/>
      <c r="O3251" s="12"/>
    </row>
    <row r="3252" spans="13:15" ht="13.8" x14ac:dyDescent="0.3">
      <c r="M3252" s="12"/>
      <c r="N3252" s="12"/>
      <c r="O3252" s="12"/>
    </row>
    <row r="3253" spans="13:15" ht="13.8" x14ac:dyDescent="0.3">
      <c r="M3253" s="12"/>
      <c r="N3253" s="12"/>
      <c r="O3253" s="12"/>
    </row>
    <row r="3254" spans="13:15" ht="13.8" x14ac:dyDescent="0.3">
      <c r="M3254" s="12"/>
      <c r="N3254" s="12"/>
      <c r="O3254" s="12"/>
    </row>
    <row r="3255" spans="13:15" ht="13.8" x14ac:dyDescent="0.3">
      <c r="M3255" s="12"/>
      <c r="N3255" s="12"/>
      <c r="O3255" s="12"/>
    </row>
    <row r="3256" spans="13:15" ht="13.8" x14ac:dyDescent="0.3">
      <c r="M3256" s="12"/>
      <c r="N3256" s="12"/>
      <c r="O3256" s="12"/>
    </row>
    <row r="3257" spans="13:15" ht="13.8" x14ac:dyDescent="0.3">
      <c r="M3257" s="12"/>
      <c r="N3257" s="12"/>
      <c r="O3257" s="12"/>
    </row>
    <row r="3258" spans="13:15" ht="13.8" x14ac:dyDescent="0.3">
      <c r="M3258" s="12"/>
      <c r="N3258" s="12"/>
      <c r="O3258" s="12"/>
    </row>
    <row r="3259" spans="13:15" ht="13.8" x14ac:dyDescent="0.3">
      <c r="M3259" s="12"/>
      <c r="N3259" s="12"/>
      <c r="O3259" s="12"/>
    </row>
    <row r="3260" spans="13:15" ht="13.8" x14ac:dyDescent="0.3">
      <c r="M3260" s="12"/>
      <c r="N3260" s="12"/>
      <c r="O3260" s="12"/>
    </row>
    <row r="3261" spans="13:15" ht="13.8" x14ac:dyDescent="0.3">
      <c r="M3261" s="12"/>
      <c r="N3261" s="12"/>
      <c r="O3261" s="12"/>
    </row>
    <row r="3262" spans="13:15" ht="13.8" x14ac:dyDescent="0.3">
      <c r="M3262" s="12"/>
      <c r="N3262" s="12"/>
      <c r="O3262" s="12"/>
    </row>
    <row r="3263" spans="13:15" ht="13.8" x14ac:dyDescent="0.3">
      <c r="M3263" s="12"/>
      <c r="N3263" s="12"/>
      <c r="O3263" s="12"/>
    </row>
    <row r="3264" spans="13:15" ht="13.8" x14ac:dyDescent="0.3">
      <c r="M3264" s="12"/>
      <c r="N3264" s="12"/>
      <c r="O3264" s="12"/>
    </row>
    <row r="3265" spans="13:15" ht="13.8" x14ac:dyDescent="0.3">
      <c r="M3265" s="12"/>
      <c r="N3265" s="12"/>
      <c r="O3265" s="12"/>
    </row>
    <row r="3266" spans="13:15" ht="13.8" x14ac:dyDescent="0.3">
      <c r="M3266" s="12"/>
      <c r="N3266" s="12"/>
      <c r="O3266" s="12"/>
    </row>
    <row r="3267" spans="13:15" ht="13.8" x14ac:dyDescent="0.3">
      <c r="M3267" s="12"/>
      <c r="N3267" s="12"/>
      <c r="O3267" s="12"/>
    </row>
    <row r="3268" spans="13:15" ht="13.8" x14ac:dyDescent="0.3">
      <c r="M3268" s="12"/>
      <c r="N3268" s="12"/>
      <c r="O3268" s="12"/>
    </row>
    <row r="3269" spans="13:15" ht="13.8" x14ac:dyDescent="0.3">
      <c r="M3269" s="12"/>
      <c r="N3269" s="12"/>
      <c r="O3269" s="12"/>
    </row>
    <row r="3270" spans="13:15" ht="13.8" x14ac:dyDescent="0.3">
      <c r="M3270" s="12"/>
      <c r="N3270" s="12"/>
      <c r="O3270" s="12"/>
    </row>
    <row r="3271" spans="13:15" ht="13.8" x14ac:dyDescent="0.3">
      <c r="M3271" s="12"/>
      <c r="N3271" s="12"/>
      <c r="O3271" s="12"/>
    </row>
    <row r="3272" spans="13:15" ht="13.8" x14ac:dyDescent="0.3">
      <c r="M3272" s="12"/>
      <c r="N3272" s="12"/>
      <c r="O3272" s="12"/>
    </row>
    <row r="3273" spans="13:15" ht="13.8" x14ac:dyDescent="0.3">
      <c r="M3273" s="12"/>
      <c r="N3273" s="12"/>
      <c r="O3273" s="12"/>
    </row>
    <row r="3274" spans="13:15" ht="13.8" x14ac:dyDescent="0.3">
      <c r="M3274" s="12"/>
      <c r="N3274" s="12"/>
      <c r="O3274" s="12"/>
    </row>
    <row r="3275" spans="13:15" ht="13.8" x14ac:dyDescent="0.3">
      <c r="M3275" s="12"/>
      <c r="N3275" s="12"/>
      <c r="O3275" s="12"/>
    </row>
    <row r="3276" spans="13:15" ht="13.8" x14ac:dyDescent="0.3">
      <c r="M3276" s="12"/>
      <c r="N3276" s="12"/>
      <c r="O3276" s="12"/>
    </row>
    <row r="3277" spans="13:15" ht="13.8" x14ac:dyDescent="0.3">
      <c r="M3277" s="12"/>
      <c r="N3277" s="12"/>
      <c r="O3277" s="12"/>
    </row>
    <row r="3278" spans="13:15" ht="13.8" x14ac:dyDescent="0.3">
      <c r="M3278" s="12"/>
      <c r="N3278" s="12"/>
      <c r="O3278" s="12"/>
    </row>
    <row r="3279" spans="13:15" ht="13.8" x14ac:dyDescent="0.3">
      <c r="M3279" s="12"/>
      <c r="N3279" s="12"/>
      <c r="O3279" s="12"/>
    </row>
    <row r="3280" spans="13:15" ht="13.8" x14ac:dyDescent="0.3">
      <c r="M3280" s="12"/>
      <c r="N3280" s="12"/>
      <c r="O3280" s="12"/>
    </row>
    <row r="3281" spans="13:15" ht="13.8" x14ac:dyDescent="0.3">
      <c r="M3281" s="12"/>
      <c r="N3281" s="12"/>
      <c r="O3281" s="12"/>
    </row>
    <row r="3282" spans="13:15" ht="13.8" x14ac:dyDescent="0.3">
      <c r="M3282" s="12"/>
      <c r="N3282" s="12"/>
      <c r="O3282" s="12"/>
    </row>
    <row r="3283" spans="13:15" ht="13.8" x14ac:dyDescent="0.3">
      <c r="M3283" s="12"/>
      <c r="N3283" s="12"/>
      <c r="O3283" s="12"/>
    </row>
    <row r="3284" spans="13:15" ht="13.8" x14ac:dyDescent="0.3">
      <c r="M3284" s="12"/>
      <c r="N3284" s="12"/>
      <c r="O3284" s="12"/>
    </row>
    <row r="3285" spans="13:15" ht="13.8" x14ac:dyDescent="0.3">
      <c r="M3285" s="12"/>
      <c r="N3285" s="12"/>
      <c r="O3285" s="12"/>
    </row>
    <row r="3286" spans="13:15" ht="13.8" x14ac:dyDescent="0.3">
      <c r="M3286" s="12"/>
      <c r="N3286" s="12"/>
      <c r="O3286" s="12"/>
    </row>
    <row r="3287" spans="13:15" ht="13.8" x14ac:dyDescent="0.3">
      <c r="M3287" s="12"/>
      <c r="N3287" s="12"/>
      <c r="O3287" s="12"/>
    </row>
    <row r="3288" spans="13:15" ht="13.8" x14ac:dyDescent="0.3">
      <c r="M3288" s="12"/>
      <c r="N3288" s="12"/>
      <c r="O3288" s="12"/>
    </row>
    <row r="3289" spans="13:15" ht="13.8" x14ac:dyDescent="0.3">
      <c r="M3289" s="12"/>
      <c r="N3289" s="12"/>
      <c r="O3289" s="12"/>
    </row>
    <row r="3290" spans="13:15" ht="13.8" x14ac:dyDescent="0.3">
      <c r="M3290" s="12"/>
      <c r="N3290" s="12"/>
      <c r="O3290" s="12"/>
    </row>
    <row r="3291" spans="13:15" ht="13.8" x14ac:dyDescent="0.3">
      <c r="M3291" s="12"/>
      <c r="N3291" s="12"/>
      <c r="O3291" s="12"/>
    </row>
    <row r="3292" spans="13:15" ht="13.8" x14ac:dyDescent="0.3">
      <c r="M3292" s="12"/>
      <c r="N3292" s="12"/>
      <c r="O3292" s="12"/>
    </row>
    <row r="3293" spans="13:15" ht="13.8" x14ac:dyDescent="0.3">
      <c r="M3293" s="12"/>
      <c r="N3293" s="12"/>
      <c r="O3293" s="12"/>
    </row>
    <row r="3294" spans="13:15" ht="13.8" x14ac:dyDescent="0.3">
      <c r="M3294" s="12"/>
      <c r="N3294" s="12"/>
      <c r="O3294" s="12"/>
    </row>
    <row r="3295" spans="13:15" ht="13.8" x14ac:dyDescent="0.3">
      <c r="M3295" s="12"/>
      <c r="N3295" s="12"/>
      <c r="O3295" s="12"/>
    </row>
    <row r="3296" spans="13:15" ht="13.8" x14ac:dyDescent="0.3">
      <c r="M3296" s="12"/>
      <c r="N3296" s="12"/>
      <c r="O3296" s="12"/>
    </row>
    <row r="3297" spans="13:15" ht="13.8" x14ac:dyDescent="0.3">
      <c r="M3297" s="12"/>
      <c r="N3297" s="12"/>
      <c r="O3297" s="12"/>
    </row>
    <row r="3298" spans="13:15" ht="13.8" x14ac:dyDescent="0.3">
      <c r="M3298" s="12"/>
      <c r="N3298" s="12"/>
      <c r="O3298" s="12"/>
    </row>
    <row r="3299" spans="13:15" ht="13.8" x14ac:dyDescent="0.3">
      <c r="M3299" s="12"/>
      <c r="N3299" s="12"/>
      <c r="O3299" s="12"/>
    </row>
    <row r="3300" spans="13:15" ht="13.8" x14ac:dyDescent="0.3">
      <c r="M3300" s="12"/>
      <c r="N3300" s="12"/>
      <c r="O3300" s="12"/>
    </row>
    <row r="3301" spans="13:15" ht="13.8" x14ac:dyDescent="0.3">
      <c r="M3301" s="12"/>
      <c r="N3301" s="12"/>
      <c r="O3301" s="12"/>
    </row>
    <row r="3302" spans="13:15" ht="13.8" x14ac:dyDescent="0.3">
      <c r="M3302" s="12"/>
      <c r="N3302" s="12"/>
      <c r="O3302" s="12"/>
    </row>
    <row r="3303" spans="13:15" ht="13.8" x14ac:dyDescent="0.3">
      <c r="M3303" s="12"/>
      <c r="N3303" s="12"/>
      <c r="O3303" s="12"/>
    </row>
    <row r="3304" spans="13:15" ht="13.8" x14ac:dyDescent="0.3">
      <c r="M3304" s="12"/>
      <c r="N3304" s="12"/>
      <c r="O3304" s="12"/>
    </row>
    <row r="3305" spans="13:15" ht="13.8" x14ac:dyDescent="0.3">
      <c r="M3305" s="12"/>
      <c r="N3305" s="12"/>
      <c r="O3305" s="12"/>
    </row>
    <row r="3306" spans="13:15" ht="13.8" x14ac:dyDescent="0.3">
      <c r="M3306" s="12"/>
      <c r="N3306" s="12"/>
      <c r="O3306" s="12"/>
    </row>
    <row r="3307" spans="13:15" ht="13.8" x14ac:dyDescent="0.3">
      <c r="M3307" s="12"/>
      <c r="N3307" s="12"/>
      <c r="O3307" s="12"/>
    </row>
    <row r="3308" spans="13:15" ht="13.8" x14ac:dyDescent="0.3">
      <c r="M3308" s="12"/>
      <c r="N3308" s="12"/>
      <c r="O3308" s="12"/>
    </row>
    <row r="3309" spans="13:15" ht="13.8" x14ac:dyDescent="0.3">
      <c r="M3309" s="12"/>
      <c r="N3309" s="12"/>
      <c r="O3309" s="12"/>
    </row>
    <row r="3310" spans="13:15" ht="13.8" x14ac:dyDescent="0.3">
      <c r="M3310" s="12"/>
      <c r="N3310" s="12"/>
      <c r="O3310" s="12"/>
    </row>
    <row r="3311" spans="13:15" ht="13.8" x14ac:dyDescent="0.3">
      <c r="M3311" s="12"/>
      <c r="N3311" s="12"/>
      <c r="O3311" s="12"/>
    </row>
    <row r="3312" spans="13:15" ht="13.8" x14ac:dyDescent="0.3">
      <c r="M3312" s="12"/>
      <c r="N3312" s="12"/>
      <c r="O3312" s="12"/>
    </row>
    <row r="3313" spans="13:15" ht="13.8" x14ac:dyDescent="0.3">
      <c r="M3313" s="12"/>
      <c r="N3313" s="12"/>
      <c r="O3313" s="12"/>
    </row>
    <row r="3314" spans="13:15" ht="13.8" x14ac:dyDescent="0.3">
      <c r="M3314" s="12"/>
      <c r="N3314" s="12"/>
      <c r="O3314" s="12"/>
    </row>
    <row r="3315" spans="13:15" ht="13.8" x14ac:dyDescent="0.3">
      <c r="M3315" s="12"/>
      <c r="N3315" s="12"/>
      <c r="O3315" s="12"/>
    </row>
    <row r="3316" spans="13:15" ht="13.8" x14ac:dyDescent="0.3">
      <c r="M3316" s="12"/>
      <c r="N3316" s="12"/>
      <c r="O3316" s="12"/>
    </row>
    <row r="3317" spans="13:15" ht="13.8" x14ac:dyDescent="0.3">
      <c r="M3317" s="12"/>
      <c r="N3317" s="12"/>
      <c r="O3317" s="12"/>
    </row>
    <row r="3318" spans="13:15" ht="13.8" x14ac:dyDescent="0.3">
      <c r="M3318" s="12"/>
      <c r="N3318" s="12"/>
      <c r="O3318" s="12"/>
    </row>
    <row r="3319" spans="13:15" ht="13.8" x14ac:dyDescent="0.3">
      <c r="M3319" s="12"/>
      <c r="N3319" s="12"/>
      <c r="O3319" s="12"/>
    </row>
    <row r="3320" spans="13:15" ht="13.8" x14ac:dyDescent="0.3">
      <c r="M3320" s="12"/>
      <c r="N3320" s="12"/>
      <c r="O3320" s="12"/>
    </row>
    <row r="3321" spans="13:15" ht="13.8" x14ac:dyDescent="0.3">
      <c r="M3321" s="12"/>
      <c r="N3321" s="12"/>
      <c r="O3321" s="12"/>
    </row>
    <row r="3322" spans="13:15" ht="13.8" x14ac:dyDescent="0.3">
      <c r="M3322" s="12"/>
      <c r="N3322" s="12"/>
      <c r="O3322" s="12"/>
    </row>
    <row r="3323" spans="13:15" ht="13.8" x14ac:dyDescent="0.3">
      <c r="M3323" s="12"/>
      <c r="N3323" s="12"/>
      <c r="O3323" s="12"/>
    </row>
    <row r="3324" spans="13:15" ht="13.8" x14ac:dyDescent="0.3">
      <c r="M3324" s="12"/>
      <c r="N3324" s="12"/>
      <c r="O3324" s="12"/>
    </row>
    <row r="3325" spans="13:15" ht="13.8" x14ac:dyDescent="0.3">
      <c r="M3325" s="12"/>
      <c r="N3325" s="12"/>
      <c r="O3325" s="12"/>
    </row>
    <row r="3326" spans="13:15" ht="13.8" x14ac:dyDescent="0.3">
      <c r="M3326" s="12"/>
      <c r="N3326" s="12"/>
      <c r="O3326" s="12"/>
    </row>
    <row r="3327" spans="13:15" ht="13.8" x14ac:dyDescent="0.3">
      <c r="M3327" s="12"/>
      <c r="N3327" s="12"/>
      <c r="O3327" s="12"/>
    </row>
    <row r="3328" spans="13:15" ht="13.8" x14ac:dyDescent="0.3">
      <c r="M3328" s="12"/>
      <c r="N3328" s="12"/>
      <c r="O3328" s="12"/>
    </row>
    <row r="3329" spans="13:15" ht="13.8" x14ac:dyDescent="0.3">
      <c r="M3329" s="12"/>
      <c r="N3329" s="12"/>
      <c r="O3329" s="12"/>
    </row>
    <row r="3330" spans="13:15" ht="13.8" x14ac:dyDescent="0.3">
      <c r="M3330" s="12"/>
      <c r="N3330" s="12"/>
      <c r="O3330" s="12"/>
    </row>
    <row r="3331" spans="13:15" ht="13.8" x14ac:dyDescent="0.3">
      <c r="M3331" s="12"/>
      <c r="N3331" s="12"/>
      <c r="O3331" s="12"/>
    </row>
    <row r="3332" spans="13:15" ht="13.8" x14ac:dyDescent="0.3">
      <c r="M3332" s="12"/>
      <c r="N3332" s="12"/>
      <c r="O3332" s="12"/>
    </row>
    <row r="3333" spans="13:15" ht="13.8" x14ac:dyDescent="0.3">
      <c r="M3333" s="12"/>
      <c r="N3333" s="12"/>
      <c r="O3333" s="12"/>
    </row>
    <row r="3334" spans="13:15" ht="13.8" x14ac:dyDescent="0.3">
      <c r="M3334" s="12"/>
      <c r="N3334" s="12"/>
      <c r="O3334" s="12"/>
    </row>
    <row r="3335" spans="13:15" ht="13.8" x14ac:dyDescent="0.3">
      <c r="M3335" s="12"/>
      <c r="N3335" s="12"/>
      <c r="O3335" s="12"/>
    </row>
    <row r="3336" spans="13:15" ht="13.8" x14ac:dyDescent="0.3">
      <c r="M3336" s="12"/>
      <c r="N3336" s="12"/>
      <c r="O3336" s="12"/>
    </row>
    <row r="3337" spans="13:15" ht="13.8" x14ac:dyDescent="0.3">
      <c r="M3337" s="12"/>
      <c r="N3337" s="12"/>
      <c r="O3337" s="12"/>
    </row>
    <row r="3338" spans="13:15" ht="13.8" x14ac:dyDescent="0.3">
      <c r="M3338" s="12"/>
      <c r="N3338" s="12"/>
      <c r="O3338" s="12"/>
    </row>
    <row r="3339" spans="13:15" ht="13.8" x14ac:dyDescent="0.3">
      <c r="M3339" s="12"/>
      <c r="N3339" s="12"/>
      <c r="O3339" s="12"/>
    </row>
    <row r="3340" spans="13:15" ht="13.8" x14ac:dyDescent="0.3">
      <c r="M3340" s="12"/>
      <c r="N3340" s="12"/>
      <c r="O3340" s="12"/>
    </row>
    <row r="3341" spans="13:15" ht="13.8" x14ac:dyDescent="0.3">
      <c r="M3341" s="12"/>
      <c r="N3341" s="12"/>
      <c r="O3341" s="12"/>
    </row>
    <row r="3342" spans="13:15" ht="13.8" x14ac:dyDescent="0.3">
      <c r="M3342" s="12"/>
      <c r="N3342" s="12"/>
      <c r="O3342" s="12"/>
    </row>
    <row r="3343" spans="13:15" ht="13.8" x14ac:dyDescent="0.3">
      <c r="M3343" s="12"/>
      <c r="N3343" s="12"/>
      <c r="O3343" s="12"/>
    </row>
    <row r="3344" spans="13:15" ht="13.8" x14ac:dyDescent="0.3">
      <c r="M3344" s="12"/>
      <c r="N3344" s="12"/>
      <c r="O3344" s="12"/>
    </row>
    <row r="3345" spans="13:15" ht="13.8" x14ac:dyDescent="0.3">
      <c r="M3345" s="12"/>
      <c r="N3345" s="12"/>
      <c r="O3345" s="12"/>
    </row>
    <row r="3346" spans="13:15" ht="13.8" x14ac:dyDescent="0.3">
      <c r="M3346" s="12"/>
      <c r="N3346" s="12"/>
      <c r="O3346" s="12"/>
    </row>
    <row r="3347" spans="13:15" ht="13.8" x14ac:dyDescent="0.3">
      <c r="M3347" s="12"/>
      <c r="N3347" s="12"/>
      <c r="O3347" s="12"/>
    </row>
    <row r="3348" spans="13:15" ht="13.8" x14ac:dyDescent="0.3">
      <c r="M3348" s="12"/>
      <c r="N3348" s="12"/>
      <c r="O3348" s="12"/>
    </row>
    <row r="3349" spans="13:15" ht="13.8" x14ac:dyDescent="0.3">
      <c r="M3349" s="12"/>
      <c r="N3349" s="12"/>
      <c r="O3349" s="12"/>
    </row>
    <row r="3350" spans="13:15" ht="13.8" x14ac:dyDescent="0.3">
      <c r="M3350" s="12"/>
      <c r="N3350" s="12"/>
      <c r="O3350" s="12"/>
    </row>
    <row r="3351" spans="13:15" ht="13.8" x14ac:dyDescent="0.3">
      <c r="M3351" s="12"/>
      <c r="N3351" s="12"/>
      <c r="O3351" s="12"/>
    </row>
    <row r="3352" spans="13:15" ht="13.8" x14ac:dyDescent="0.3">
      <c r="M3352" s="12"/>
      <c r="N3352" s="12"/>
      <c r="O3352" s="12"/>
    </row>
    <row r="3353" spans="13:15" ht="13.8" x14ac:dyDescent="0.3">
      <c r="M3353" s="12"/>
      <c r="N3353" s="12"/>
      <c r="O3353" s="12"/>
    </row>
    <row r="3354" spans="13:15" ht="13.8" x14ac:dyDescent="0.3">
      <c r="M3354" s="12"/>
      <c r="N3354" s="12"/>
      <c r="O3354" s="12"/>
    </row>
    <row r="3355" spans="13:15" ht="13.8" x14ac:dyDescent="0.3">
      <c r="M3355" s="12"/>
      <c r="N3355" s="12"/>
      <c r="O3355" s="12"/>
    </row>
    <row r="3356" spans="13:15" ht="13.8" x14ac:dyDescent="0.3">
      <c r="M3356" s="12"/>
      <c r="N3356" s="12"/>
      <c r="O3356" s="12"/>
    </row>
    <row r="3357" spans="13:15" ht="13.8" x14ac:dyDescent="0.3">
      <c r="M3357" s="12"/>
      <c r="N3357" s="12"/>
      <c r="O3357" s="12"/>
    </row>
    <row r="3358" spans="13:15" ht="13.8" x14ac:dyDescent="0.3">
      <c r="M3358" s="12"/>
      <c r="N3358" s="12"/>
      <c r="O3358" s="12"/>
    </row>
    <row r="3359" spans="13:15" ht="13.8" x14ac:dyDescent="0.3">
      <c r="M3359" s="12"/>
      <c r="N3359" s="12"/>
      <c r="O3359" s="12"/>
    </row>
    <row r="3360" spans="13:15" ht="13.8" x14ac:dyDescent="0.3">
      <c r="M3360" s="12"/>
      <c r="N3360" s="12"/>
      <c r="O3360" s="12"/>
    </row>
    <row r="3361" spans="13:15" ht="13.8" x14ac:dyDescent="0.3">
      <c r="M3361" s="12"/>
      <c r="N3361" s="12"/>
      <c r="O3361" s="12"/>
    </row>
    <row r="3362" spans="13:15" ht="13.8" x14ac:dyDescent="0.3">
      <c r="M3362" s="12"/>
      <c r="N3362" s="12"/>
      <c r="O3362" s="12"/>
    </row>
    <row r="3363" spans="13:15" ht="13.8" x14ac:dyDescent="0.3">
      <c r="M3363" s="12"/>
      <c r="N3363" s="12"/>
      <c r="O3363" s="12"/>
    </row>
    <row r="3364" spans="13:15" ht="13.8" x14ac:dyDescent="0.3">
      <c r="M3364" s="12"/>
      <c r="N3364" s="12"/>
      <c r="O3364" s="12"/>
    </row>
    <row r="3365" spans="13:15" ht="13.8" x14ac:dyDescent="0.3">
      <c r="M3365" s="12"/>
      <c r="N3365" s="12"/>
      <c r="O3365" s="12"/>
    </row>
    <row r="3366" spans="13:15" ht="13.8" x14ac:dyDescent="0.3">
      <c r="M3366" s="12"/>
      <c r="N3366" s="12"/>
      <c r="O3366" s="12"/>
    </row>
    <row r="3367" spans="13:15" ht="13.8" x14ac:dyDescent="0.3">
      <c r="M3367" s="12"/>
      <c r="N3367" s="12"/>
      <c r="O3367" s="12"/>
    </row>
    <row r="3368" spans="13:15" ht="13.8" x14ac:dyDescent="0.3">
      <c r="M3368" s="12"/>
      <c r="N3368" s="12"/>
      <c r="O3368" s="12"/>
    </row>
    <row r="3369" spans="13:15" ht="13.8" x14ac:dyDescent="0.3">
      <c r="M3369" s="12"/>
      <c r="N3369" s="12"/>
      <c r="O3369" s="12"/>
    </row>
    <row r="3370" spans="13:15" ht="13.8" x14ac:dyDescent="0.3">
      <c r="M3370" s="12"/>
      <c r="N3370" s="12"/>
      <c r="O3370" s="12"/>
    </row>
    <row r="3371" spans="13:15" ht="13.8" x14ac:dyDescent="0.3">
      <c r="M3371" s="12"/>
      <c r="N3371" s="12"/>
      <c r="O3371" s="12"/>
    </row>
    <row r="3372" spans="13:15" ht="13.8" x14ac:dyDescent="0.3">
      <c r="M3372" s="12"/>
      <c r="N3372" s="12"/>
      <c r="O3372" s="12"/>
    </row>
    <row r="3373" spans="13:15" ht="13.8" x14ac:dyDescent="0.3">
      <c r="M3373" s="12"/>
      <c r="N3373" s="12"/>
      <c r="O3373" s="12"/>
    </row>
    <row r="3374" spans="13:15" ht="13.8" x14ac:dyDescent="0.3">
      <c r="M3374" s="12"/>
      <c r="N3374" s="12"/>
      <c r="O3374" s="12"/>
    </row>
    <row r="3375" spans="13:15" ht="13.8" x14ac:dyDescent="0.3">
      <c r="M3375" s="12"/>
      <c r="N3375" s="12"/>
      <c r="O3375" s="12"/>
    </row>
    <row r="3376" spans="13:15" ht="13.8" x14ac:dyDescent="0.3">
      <c r="M3376" s="12"/>
      <c r="N3376" s="12"/>
      <c r="O3376" s="12"/>
    </row>
    <row r="3377" spans="13:15" ht="13.8" x14ac:dyDescent="0.3">
      <c r="M3377" s="12"/>
      <c r="N3377" s="12"/>
      <c r="O3377" s="12"/>
    </row>
    <row r="3378" spans="13:15" ht="13.8" x14ac:dyDescent="0.3">
      <c r="M3378" s="12"/>
      <c r="N3378" s="12"/>
      <c r="O3378" s="12"/>
    </row>
    <row r="3379" spans="13:15" ht="13.8" x14ac:dyDescent="0.3">
      <c r="M3379" s="12"/>
      <c r="N3379" s="12"/>
      <c r="O3379" s="12"/>
    </row>
    <row r="3380" spans="13:15" ht="13.8" x14ac:dyDescent="0.3">
      <c r="M3380" s="12"/>
      <c r="N3380" s="12"/>
      <c r="O3380" s="12"/>
    </row>
    <row r="3381" spans="13:15" ht="13.8" x14ac:dyDescent="0.3">
      <c r="M3381" s="12"/>
      <c r="N3381" s="12"/>
      <c r="O3381" s="12"/>
    </row>
    <row r="3382" spans="13:15" ht="13.8" x14ac:dyDescent="0.3">
      <c r="M3382" s="12"/>
      <c r="N3382" s="12"/>
      <c r="O3382" s="12"/>
    </row>
    <row r="3383" spans="13:15" ht="13.8" x14ac:dyDescent="0.3">
      <c r="M3383" s="12"/>
      <c r="N3383" s="12"/>
      <c r="O3383" s="12"/>
    </row>
    <row r="3384" spans="13:15" ht="13.8" x14ac:dyDescent="0.3">
      <c r="M3384" s="12"/>
      <c r="N3384" s="12"/>
      <c r="O3384" s="12"/>
    </row>
    <row r="3385" spans="13:15" ht="13.8" x14ac:dyDescent="0.3">
      <c r="M3385" s="12"/>
      <c r="N3385" s="12"/>
      <c r="O3385" s="12"/>
    </row>
    <row r="3386" spans="13:15" ht="13.8" x14ac:dyDescent="0.3">
      <c r="M3386" s="12"/>
      <c r="N3386" s="12"/>
      <c r="O3386" s="12"/>
    </row>
    <row r="3387" spans="13:15" ht="13.8" x14ac:dyDescent="0.3">
      <c r="M3387" s="12"/>
      <c r="N3387" s="12"/>
      <c r="O3387" s="12"/>
    </row>
    <row r="3388" spans="13:15" ht="13.8" x14ac:dyDescent="0.3">
      <c r="M3388" s="12"/>
      <c r="N3388" s="12"/>
      <c r="O3388" s="12"/>
    </row>
    <row r="3389" spans="13:15" ht="13.8" x14ac:dyDescent="0.3">
      <c r="M3389" s="12"/>
      <c r="N3389" s="12"/>
      <c r="O3389" s="12"/>
    </row>
    <row r="3390" spans="13:15" ht="13.8" x14ac:dyDescent="0.3">
      <c r="M3390" s="12"/>
      <c r="N3390" s="12"/>
      <c r="O3390" s="12"/>
    </row>
    <row r="3391" spans="13:15" ht="13.8" x14ac:dyDescent="0.3">
      <c r="M3391" s="12"/>
      <c r="N3391" s="12"/>
      <c r="O3391" s="12"/>
    </row>
    <row r="3392" spans="13:15" ht="13.8" x14ac:dyDescent="0.3">
      <c r="M3392" s="12"/>
      <c r="N3392" s="12"/>
      <c r="O3392" s="12"/>
    </row>
    <row r="3393" spans="13:15" ht="13.8" x14ac:dyDescent="0.3">
      <c r="M3393" s="12"/>
      <c r="N3393" s="12"/>
      <c r="O3393" s="12"/>
    </row>
    <row r="3394" spans="13:15" ht="13.8" x14ac:dyDescent="0.3">
      <c r="M3394" s="12"/>
      <c r="N3394" s="12"/>
      <c r="O3394" s="12"/>
    </row>
    <row r="3395" spans="13:15" ht="13.8" x14ac:dyDescent="0.3">
      <c r="M3395" s="12"/>
      <c r="N3395" s="12"/>
      <c r="O3395" s="12"/>
    </row>
    <row r="3396" spans="13:15" ht="13.8" x14ac:dyDescent="0.3">
      <c r="M3396" s="12"/>
      <c r="N3396" s="12"/>
      <c r="O3396" s="12"/>
    </row>
    <row r="3397" spans="13:15" ht="13.8" x14ac:dyDescent="0.3">
      <c r="M3397" s="12"/>
      <c r="N3397" s="12"/>
      <c r="O3397" s="12"/>
    </row>
    <row r="3398" spans="13:15" ht="13.8" x14ac:dyDescent="0.3">
      <c r="M3398" s="12"/>
      <c r="N3398" s="12"/>
      <c r="O3398" s="12"/>
    </row>
    <row r="3399" spans="13:15" ht="13.8" x14ac:dyDescent="0.3">
      <c r="M3399" s="12"/>
      <c r="N3399" s="12"/>
      <c r="O3399" s="12"/>
    </row>
    <row r="3400" spans="13:15" ht="13.8" x14ac:dyDescent="0.3">
      <c r="M3400" s="12"/>
      <c r="N3400" s="12"/>
      <c r="O3400" s="12"/>
    </row>
    <row r="3401" spans="13:15" ht="13.8" x14ac:dyDescent="0.3">
      <c r="M3401" s="12"/>
      <c r="N3401" s="12"/>
      <c r="O3401" s="12"/>
    </row>
    <row r="3402" spans="13:15" ht="13.8" x14ac:dyDescent="0.3">
      <c r="M3402" s="12"/>
      <c r="N3402" s="12"/>
      <c r="O3402" s="12"/>
    </row>
    <row r="3403" spans="13:15" ht="13.8" x14ac:dyDescent="0.3">
      <c r="M3403" s="12"/>
      <c r="N3403" s="12"/>
      <c r="O3403" s="12"/>
    </row>
    <row r="3404" spans="13:15" ht="13.8" x14ac:dyDescent="0.3">
      <c r="M3404" s="12"/>
      <c r="N3404" s="12"/>
      <c r="O3404" s="12"/>
    </row>
    <row r="3405" spans="13:15" ht="13.8" x14ac:dyDescent="0.3">
      <c r="M3405" s="12"/>
      <c r="N3405" s="12"/>
      <c r="O3405" s="12"/>
    </row>
    <row r="3406" spans="13:15" ht="13.8" x14ac:dyDescent="0.3">
      <c r="M3406" s="12"/>
      <c r="N3406" s="12"/>
      <c r="O3406" s="12"/>
    </row>
    <row r="3407" spans="13:15" ht="13.8" x14ac:dyDescent="0.3">
      <c r="M3407" s="12"/>
      <c r="N3407" s="12"/>
      <c r="O3407" s="12"/>
    </row>
    <row r="3408" spans="13:15" ht="13.8" x14ac:dyDescent="0.3">
      <c r="M3408" s="12"/>
      <c r="N3408" s="12"/>
      <c r="O3408" s="12"/>
    </row>
    <row r="3409" spans="13:15" ht="13.8" x14ac:dyDescent="0.3">
      <c r="M3409" s="12"/>
      <c r="N3409" s="12"/>
      <c r="O3409" s="12"/>
    </row>
    <row r="3410" spans="13:15" ht="13.8" x14ac:dyDescent="0.3">
      <c r="M3410" s="12"/>
      <c r="N3410" s="12"/>
      <c r="O3410" s="12"/>
    </row>
    <row r="3411" spans="13:15" ht="13.8" x14ac:dyDescent="0.3">
      <c r="M3411" s="12"/>
      <c r="N3411" s="12"/>
      <c r="O3411" s="12"/>
    </row>
    <row r="3412" spans="13:15" ht="13.8" x14ac:dyDescent="0.3">
      <c r="M3412" s="12"/>
      <c r="N3412" s="12"/>
      <c r="O3412" s="12"/>
    </row>
    <row r="3413" spans="13:15" ht="13.8" x14ac:dyDescent="0.3">
      <c r="M3413" s="12"/>
      <c r="N3413" s="12"/>
      <c r="O3413" s="12"/>
    </row>
    <row r="3414" spans="13:15" ht="13.8" x14ac:dyDescent="0.3">
      <c r="M3414" s="12"/>
      <c r="N3414" s="12"/>
      <c r="O3414" s="12"/>
    </row>
    <row r="3415" spans="13:15" ht="13.8" x14ac:dyDescent="0.3">
      <c r="M3415" s="12"/>
      <c r="N3415" s="12"/>
      <c r="O3415" s="12"/>
    </row>
    <row r="3416" spans="13:15" ht="13.8" x14ac:dyDescent="0.3">
      <c r="M3416" s="12"/>
      <c r="N3416" s="12"/>
      <c r="O3416" s="12"/>
    </row>
    <row r="3417" spans="13:15" ht="13.8" x14ac:dyDescent="0.3">
      <c r="M3417" s="12"/>
      <c r="N3417" s="12"/>
      <c r="O3417" s="12"/>
    </row>
    <row r="3418" spans="13:15" ht="13.8" x14ac:dyDescent="0.3">
      <c r="M3418" s="12"/>
      <c r="N3418" s="12"/>
      <c r="O3418" s="12"/>
    </row>
    <row r="3419" spans="13:15" ht="13.8" x14ac:dyDescent="0.3">
      <c r="M3419" s="12"/>
      <c r="N3419" s="12"/>
      <c r="O3419" s="12"/>
    </row>
    <row r="3420" spans="13:15" ht="13.8" x14ac:dyDescent="0.3">
      <c r="M3420" s="12"/>
      <c r="N3420" s="12"/>
      <c r="O3420" s="12"/>
    </row>
    <row r="3421" spans="13:15" ht="13.8" x14ac:dyDescent="0.3">
      <c r="M3421" s="12"/>
      <c r="N3421" s="12"/>
      <c r="O3421" s="12"/>
    </row>
    <row r="3422" spans="13:15" ht="13.8" x14ac:dyDescent="0.3">
      <c r="M3422" s="12"/>
      <c r="N3422" s="12"/>
      <c r="O3422" s="12"/>
    </row>
    <row r="3423" spans="13:15" ht="13.8" x14ac:dyDescent="0.3">
      <c r="M3423" s="12"/>
      <c r="N3423" s="12"/>
      <c r="O3423" s="12"/>
    </row>
    <row r="3424" spans="13:15" ht="13.8" x14ac:dyDescent="0.3">
      <c r="M3424" s="12"/>
      <c r="N3424" s="12"/>
      <c r="O3424" s="12"/>
    </row>
    <row r="3425" spans="13:15" ht="13.8" x14ac:dyDescent="0.3">
      <c r="M3425" s="12"/>
      <c r="N3425" s="12"/>
      <c r="O3425" s="12"/>
    </row>
    <row r="3426" spans="13:15" ht="13.8" x14ac:dyDescent="0.3">
      <c r="M3426" s="12"/>
      <c r="N3426" s="12"/>
      <c r="O3426" s="12"/>
    </row>
    <row r="3427" spans="13:15" ht="13.8" x14ac:dyDescent="0.3">
      <c r="M3427" s="12"/>
      <c r="N3427" s="12"/>
      <c r="O3427" s="12"/>
    </row>
    <row r="3428" spans="13:15" ht="13.8" x14ac:dyDescent="0.3">
      <c r="M3428" s="12"/>
      <c r="N3428" s="12"/>
      <c r="O3428" s="12"/>
    </row>
    <row r="3429" spans="13:15" ht="13.8" x14ac:dyDescent="0.3">
      <c r="M3429" s="12"/>
      <c r="N3429" s="12"/>
      <c r="O3429" s="12"/>
    </row>
    <row r="3430" spans="13:15" ht="13.8" x14ac:dyDescent="0.3">
      <c r="M3430" s="12"/>
      <c r="N3430" s="12"/>
      <c r="O3430" s="12"/>
    </row>
    <row r="3431" spans="13:15" ht="13.8" x14ac:dyDescent="0.3">
      <c r="M3431" s="12"/>
      <c r="N3431" s="12"/>
      <c r="O3431" s="12"/>
    </row>
    <row r="3432" spans="13:15" ht="13.8" x14ac:dyDescent="0.3">
      <c r="M3432" s="12"/>
      <c r="N3432" s="12"/>
      <c r="O3432" s="12"/>
    </row>
    <row r="3433" spans="13:15" ht="13.8" x14ac:dyDescent="0.3">
      <c r="M3433" s="12"/>
      <c r="N3433" s="12"/>
      <c r="O3433" s="12"/>
    </row>
    <row r="3434" spans="13:15" ht="13.8" x14ac:dyDescent="0.3">
      <c r="M3434" s="12"/>
      <c r="N3434" s="12"/>
      <c r="O3434" s="12"/>
    </row>
    <row r="3435" spans="13:15" ht="13.8" x14ac:dyDescent="0.3">
      <c r="M3435" s="12"/>
      <c r="N3435" s="12"/>
      <c r="O3435" s="12"/>
    </row>
    <row r="3436" spans="13:15" ht="13.8" x14ac:dyDescent="0.3">
      <c r="M3436" s="12"/>
      <c r="N3436" s="12"/>
      <c r="O3436" s="12"/>
    </row>
    <row r="3437" spans="13:15" ht="13.8" x14ac:dyDescent="0.3">
      <c r="M3437" s="12"/>
      <c r="N3437" s="12"/>
      <c r="O3437" s="12"/>
    </row>
    <row r="3438" spans="13:15" ht="13.8" x14ac:dyDescent="0.3">
      <c r="M3438" s="12"/>
      <c r="N3438" s="12"/>
      <c r="O3438" s="12"/>
    </row>
    <row r="3439" spans="13:15" ht="13.8" x14ac:dyDescent="0.3">
      <c r="M3439" s="12"/>
      <c r="N3439" s="12"/>
      <c r="O3439" s="12"/>
    </row>
    <row r="3440" spans="13:15" ht="13.8" x14ac:dyDescent="0.3">
      <c r="M3440" s="12"/>
      <c r="N3440" s="12"/>
      <c r="O3440" s="12"/>
    </row>
    <row r="3441" spans="13:15" ht="13.8" x14ac:dyDescent="0.3">
      <c r="M3441" s="12"/>
      <c r="N3441" s="12"/>
      <c r="O3441" s="12"/>
    </row>
    <row r="3442" spans="13:15" ht="13.8" x14ac:dyDescent="0.3">
      <c r="M3442" s="12"/>
      <c r="N3442" s="12"/>
      <c r="O3442" s="12"/>
    </row>
    <row r="3443" spans="13:15" ht="13.8" x14ac:dyDescent="0.3">
      <c r="M3443" s="12"/>
      <c r="N3443" s="12"/>
      <c r="O3443" s="12"/>
    </row>
    <row r="3444" spans="13:15" ht="13.8" x14ac:dyDescent="0.3">
      <c r="M3444" s="12"/>
      <c r="N3444" s="12"/>
      <c r="O3444" s="12"/>
    </row>
    <row r="3445" spans="13:15" ht="13.8" x14ac:dyDescent="0.3">
      <c r="M3445" s="12"/>
      <c r="N3445" s="12"/>
      <c r="O3445" s="12"/>
    </row>
    <row r="3446" spans="13:15" ht="13.8" x14ac:dyDescent="0.3">
      <c r="M3446" s="12"/>
      <c r="N3446" s="12"/>
      <c r="O3446" s="12"/>
    </row>
    <row r="3447" spans="13:15" ht="13.8" x14ac:dyDescent="0.3">
      <c r="M3447" s="12"/>
      <c r="N3447" s="12"/>
      <c r="O3447" s="12"/>
    </row>
    <row r="3448" spans="13:15" ht="13.8" x14ac:dyDescent="0.3">
      <c r="M3448" s="12"/>
      <c r="N3448" s="12"/>
      <c r="O3448" s="12"/>
    </row>
    <row r="3449" spans="13:15" ht="13.8" x14ac:dyDescent="0.3">
      <c r="M3449" s="12"/>
      <c r="N3449" s="12"/>
      <c r="O3449" s="12"/>
    </row>
    <row r="3450" spans="13:15" ht="13.8" x14ac:dyDescent="0.3">
      <c r="M3450" s="12"/>
      <c r="N3450" s="12"/>
      <c r="O3450" s="12"/>
    </row>
    <row r="3451" spans="13:15" ht="13.8" x14ac:dyDescent="0.3">
      <c r="M3451" s="12"/>
      <c r="N3451" s="12"/>
      <c r="O3451" s="12"/>
    </row>
    <row r="3452" spans="13:15" ht="13.8" x14ac:dyDescent="0.3">
      <c r="M3452" s="12"/>
      <c r="N3452" s="12"/>
      <c r="O3452" s="12"/>
    </row>
    <row r="3453" spans="13:15" ht="13.8" x14ac:dyDescent="0.3">
      <c r="M3453" s="12"/>
      <c r="N3453" s="12"/>
      <c r="O3453" s="12"/>
    </row>
    <row r="3454" spans="13:15" ht="13.8" x14ac:dyDescent="0.3">
      <c r="M3454" s="12"/>
      <c r="N3454" s="12"/>
      <c r="O3454" s="12"/>
    </row>
    <row r="3455" spans="13:15" ht="13.8" x14ac:dyDescent="0.3">
      <c r="M3455" s="12"/>
      <c r="N3455" s="12"/>
      <c r="O3455" s="12"/>
    </row>
    <row r="3456" spans="13:15" ht="13.8" x14ac:dyDescent="0.3">
      <c r="M3456" s="12"/>
      <c r="N3456" s="12"/>
      <c r="O3456" s="12"/>
    </row>
    <row r="3457" spans="13:15" ht="13.8" x14ac:dyDescent="0.3">
      <c r="M3457" s="12"/>
      <c r="N3457" s="12"/>
      <c r="O3457" s="12"/>
    </row>
    <row r="3458" spans="13:15" ht="13.8" x14ac:dyDescent="0.3">
      <c r="M3458" s="12"/>
      <c r="N3458" s="12"/>
      <c r="O3458" s="12"/>
    </row>
    <row r="3459" spans="13:15" ht="13.8" x14ac:dyDescent="0.3">
      <c r="M3459" s="12"/>
      <c r="N3459" s="12"/>
      <c r="O3459" s="12"/>
    </row>
    <row r="3460" spans="13:15" ht="13.8" x14ac:dyDescent="0.3">
      <c r="M3460" s="12"/>
      <c r="N3460" s="12"/>
      <c r="O3460" s="12"/>
    </row>
    <row r="3461" spans="13:15" ht="13.8" x14ac:dyDescent="0.3">
      <c r="M3461" s="12"/>
      <c r="N3461" s="12"/>
      <c r="O3461" s="12"/>
    </row>
    <row r="3462" spans="13:15" ht="13.8" x14ac:dyDescent="0.3">
      <c r="M3462" s="12"/>
      <c r="N3462" s="12"/>
      <c r="O3462" s="12"/>
    </row>
    <row r="3463" spans="13:15" ht="13.8" x14ac:dyDescent="0.3">
      <c r="M3463" s="12"/>
      <c r="N3463" s="12"/>
      <c r="O3463" s="12"/>
    </row>
    <row r="3464" spans="13:15" ht="13.8" x14ac:dyDescent="0.3">
      <c r="M3464" s="12"/>
      <c r="N3464" s="12"/>
      <c r="O3464" s="12"/>
    </row>
    <row r="3465" spans="13:15" ht="13.8" x14ac:dyDescent="0.3">
      <c r="M3465" s="12"/>
      <c r="N3465" s="12"/>
      <c r="O3465" s="12"/>
    </row>
    <row r="3466" spans="13:15" ht="13.8" x14ac:dyDescent="0.3">
      <c r="M3466" s="12"/>
      <c r="N3466" s="12"/>
      <c r="O3466" s="12"/>
    </row>
    <row r="3467" spans="13:15" ht="13.8" x14ac:dyDescent="0.3">
      <c r="M3467" s="12"/>
      <c r="N3467" s="12"/>
      <c r="O3467" s="12"/>
    </row>
    <row r="3468" spans="13:15" ht="13.8" x14ac:dyDescent="0.3">
      <c r="M3468" s="12"/>
      <c r="N3468" s="12"/>
      <c r="O3468" s="12"/>
    </row>
    <row r="3469" spans="13:15" ht="13.8" x14ac:dyDescent="0.3">
      <c r="M3469" s="12"/>
      <c r="N3469" s="12"/>
      <c r="O3469" s="12"/>
    </row>
    <row r="3470" spans="13:15" ht="13.8" x14ac:dyDescent="0.3">
      <c r="M3470" s="12"/>
      <c r="N3470" s="12"/>
      <c r="O3470" s="12"/>
    </row>
    <row r="3471" spans="13:15" ht="13.8" x14ac:dyDescent="0.3">
      <c r="M3471" s="12"/>
      <c r="N3471" s="12"/>
      <c r="O3471" s="12"/>
    </row>
    <row r="3472" spans="13:15" ht="13.8" x14ac:dyDescent="0.3">
      <c r="M3472" s="12"/>
      <c r="N3472" s="12"/>
      <c r="O3472" s="12"/>
    </row>
    <row r="3473" spans="13:15" ht="13.8" x14ac:dyDescent="0.3">
      <c r="M3473" s="12"/>
      <c r="N3473" s="12"/>
      <c r="O3473" s="12"/>
    </row>
    <row r="3474" spans="13:15" ht="13.8" x14ac:dyDescent="0.3">
      <c r="M3474" s="12"/>
      <c r="N3474" s="12"/>
      <c r="O3474" s="12"/>
    </row>
    <row r="3475" spans="13:15" ht="13.8" x14ac:dyDescent="0.3">
      <c r="M3475" s="12"/>
      <c r="N3475" s="12"/>
      <c r="O3475" s="12"/>
    </row>
    <row r="3476" spans="13:15" ht="13.8" x14ac:dyDescent="0.3">
      <c r="M3476" s="12"/>
      <c r="N3476" s="12"/>
      <c r="O3476" s="12"/>
    </row>
    <row r="3477" spans="13:15" ht="13.8" x14ac:dyDescent="0.3">
      <c r="M3477" s="12"/>
      <c r="N3477" s="12"/>
      <c r="O3477" s="12"/>
    </row>
    <row r="3478" spans="13:15" ht="13.8" x14ac:dyDescent="0.3">
      <c r="M3478" s="12"/>
      <c r="N3478" s="12"/>
      <c r="O3478" s="12"/>
    </row>
    <row r="3479" spans="13:15" ht="13.8" x14ac:dyDescent="0.3">
      <c r="M3479" s="12"/>
      <c r="N3479" s="12"/>
      <c r="O3479" s="12"/>
    </row>
    <row r="3480" spans="13:15" ht="13.8" x14ac:dyDescent="0.3">
      <c r="M3480" s="12"/>
      <c r="N3480" s="12"/>
      <c r="O3480" s="12"/>
    </row>
    <row r="3481" spans="13:15" ht="13.8" x14ac:dyDescent="0.3">
      <c r="M3481" s="12"/>
      <c r="N3481" s="12"/>
      <c r="O3481" s="12"/>
    </row>
    <row r="3482" spans="13:15" ht="13.8" x14ac:dyDescent="0.3">
      <c r="M3482" s="12"/>
      <c r="N3482" s="12"/>
      <c r="O3482" s="12"/>
    </row>
    <row r="3483" spans="13:15" ht="13.8" x14ac:dyDescent="0.3">
      <c r="M3483" s="12"/>
      <c r="N3483" s="12"/>
      <c r="O3483" s="12"/>
    </row>
    <row r="3484" spans="13:15" ht="13.8" x14ac:dyDescent="0.3">
      <c r="M3484" s="12"/>
      <c r="N3484" s="12"/>
      <c r="O3484" s="12"/>
    </row>
    <row r="3485" spans="13:15" ht="13.8" x14ac:dyDescent="0.3">
      <c r="M3485" s="12"/>
      <c r="N3485" s="12"/>
      <c r="O3485" s="12"/>
    </row>
    <row r="3486" spans="13:15" ht="13.8" x14ac:dyDescent="0.3">
      <c r="M3486" s="12"/>
      <c r="N3486" s="12"/>
      <c r="O3486" s="12"/>
    </row>
    <row r="3487" spans="13:15" ht="13.8" x14ac:dyDescent="0.3">
      <c r="M3487" s="12"/>
      <c r="N3487" s="12"/>
      <c r="O3487" s="12"/>
    </row>
    <row r="3488" spans="13:15" ht="13.8" x14ac:dyDescent="0.3">
      <c r="M3488" s="12"/>
      <c r="N3488" s="12"/>
      <c r="O3488" s="12"/>
    </row>
    <row r="3489" spans="13:15" ht="13.8" x14ac:dyDescent="0.3">
      <c r="M3489" s="12"/>
      <c r="N3489" s="12"/>
      <c r="O3489" s="12"/>
    </row>
    <row r="3490" spans="13:15" ht="13.8" x14ac:dyDescent="0.3">
      <c r="M3490" s="12"/>
      <c r="N3490" s="12"/>
      <c r="O3490" s="12"/>
    </row>
    <row r="3491" spans="13:15" ht="13.8" x14ac:dyDescent="0.3">
      <c r="M3491" s="12"/>
      <c r="N3491" s="12"/>
      <c r="O3491" s="12"/>
    </row>
    <row r="3492" spans="13:15" ht="13.8" x14ac:dyDescent="0.3">
      <c r="M3492" s="12"/>
      <c r="N3492" s="12"/>
      <c r="O3492" s="12"/>
    </row>
    <row r="3493" spans="13:15" ht="13.8" x14ac:dyDescent="0.3">
      <c r="M3493" s="12"/>
      <c r="N3493" s="12"/>
      <c r="O3493" s="12"/>
    </row>
    <row r="3494" spans="13:15" ht="13.8" x14ac:dyDescent="0.3">
      <c r="M3494" s="12"/>
      <c r="N3494" s="12"/>
      <c r="O3494" s="12"/>
    </row>
    <row r="3495" spans="13:15" ht="13.8" x14ac:dyDescent="0.3">
      <c r="M3495" s="12"/>
      <c r="N3495" s="12"/>
      <c r="O3495" s="12"/>
    </row>
    <row r="3496" spans="13:15" ht="13.8" x14ac:dyDescent="0.3">
      <c r="M3496" s="12"/>
      <c r="N3496" s="12"/>
      <c r="O3496" s="12"/>
    </row>
    <row r="3497" spans="13:15" ht="13.8" x14ac:dyDescent="0.3">
      <c r="M3497" s="12"/>
      <c r="N3497" s="12"/>
      <c r="O3497" s="12"/>
    </row>
    <row r="3498" spans="13:15" ht="13.8" x14ac:dyDescent="0.3">
      <c r="M3498" s="12"/>
      <c r="N3498" s="12"/>
      <c r="O3498" s="12"/>
    </row>
    <row r="3499" spans="13:15" ht="13.8" x14ac:dyDescent="0.3">
      <c r="M3499" s="12"/>
      <c r="N3499" s="12"/>
      <c r="O3499" s="12"/>
    </row>
    <row r="3500" spans="13:15" ht="13.8" x14ac:dyDescent="0.3">
      <c r="M3500" s="12"/>
      <c r="N3500" s="12"/>
      <c r="O3500" s="12"/>
    </row>
    <row r="3501" spans="13:15" ht="13.8" x14ac:dyDescent="0.3">
      <c r="M3501" s="12"/>
      <c r="N3501" s="12"/>
      <c r="O3501" s="12"/>
    </row>
    <row r="3502" spans="13:15" ht="13.8" x14ac:dyDescent="0.3">
      <c r="M3502" s="12"/>
      <c r="N3502" s="12"/>
      <c r="O3502" s="12"/>
    </row>
    <row r="3503" spans="13:15" ht="13.8" x14ac:dyDescent="0.3">
      <c r="M3503" s="12"/>
      <c r="N3503" s="12"/>
      <c r="O3503" s="12"/>
    </row>
    <row r="3504" spans="13:15" ht="13.8" x14ac:dyDescent="0.3">
      <c r="M3504" s="12"/>
      <c r="N3504" s="12"/>
      <c r="O3504" s="12"/>
    </row>
    <row r="3505" spans="13:15" ht="13.8" x14ac:dyDescent="0.3">
      <c r="M3505" s="12"/>
      <c r="N3505" s="12"/>
      <c r="O3505" s="12"/>
    </row>
    <row r="3506" spans="13:15" ht="13.8" x14ac:dyDescent="0.3">
      <c r="M3506" s="12"/>
      <c r="N3506" s="12"/>
      <c r="O3506" s="12"/>
    </row>
    <row r="3507" spans="13:15" ht="13.8" x14ac:dyDescent="0.3">
      <c r="M3507" s="12"/>
      <c r="N3507" s="12"/>
      <c r="O3507" s="12"/>
    </row>
    <row r="3508" spans="13:15" ht="13.8" x14ac:dyDescent="0.3">
      <c r="M3508" s="12"/>
      <c r="N3508" s="12"/>
      <c r="O3508" s="12"/>
    </row>
    <row r="3509" spans="13:15" ht="13.8" x14ac:dyDescent="0.3">
      <c r="M3509" s="12"/>
      <c r="N3509" s="12"/>
      <c r="O3509" s="12"/>
    </row>
    <row r="3510" spans="13:15" ht="13.8" x14ac:dyDescent="0.3">
      <c r="M3510" s="12"/>
      <c r="N3510" s="12"/>
      <c r="O3510" s="12"/>
    </row>
    <row r="3511" spans="13:15" ht="13.8" x14ac:dyDescent="0.3">
      <c r="M3511" s="12"/>
      <c r="N3511" s="12"/>
      <c r="O3511" s="12"/>
    </row>
    <row r="3512" spans="13:15" ht="13.8" x14ac:dyDescent="0.3">
      <c r="M3512" s="12"/>
      <c r="N3512" s="12"/>
      <c r="O3512" s="12"/>
    </row>
    <row r="3513" spans="13:15" ht="13.8" x14ac:dyDescent="0.3">
      <c r="M3513" s="12"/>
      <c r="N3513" s="12"/>
      <c r="O3513" s="12"/>
    </row>
    <row r="3514" spans="13:15" ht="13.8" x14ac:dyDescent="0.3">
      <c r="M3514" s="12"/>
      <c r="N3514" s="12"/>
      <c r="O3514" s="12"/>
    </row>
    <row r="3515" spans="13:15" ht="13.8" x14ac:dyDescent="0.3">
      <c r="M3515" s="12"/>
      <c r="N3515" s="12"/>
      <c r="O3515" s="12"/>
    </row>
    <row r="3516" spans="13:15" ht="13.8" x14ac:dyDescent="0.3">
      <c r="M3516" s="12"/>
      <c r="N3516" s="12"/>
      <c r="O3516" s="12"/>
    </row>
    <row r="3517" spans="13:15" ht="13.8" x14ac:dyDescent="0.3">
      <c r="M3517" s="12"/>
      <c r="N3517" s="12"/>
      <c r="O3517" s="12"/>
    </row>
    <row r="3518" spans="13:15" ht="13.8" x14ac:dyDescent="0.3">
      <c r="M3518" s="12"/>
      <c r="N3518" s="12"/>
      <c r="O3518" s="12"/>
    </row>
    <row r="3519" spans="13:15" ht="13.8" x14ac:dyDescent="0.3">
      <c r="M3519" s="12"/>
      <c r="N3519" s="12"/>
      <c r="O3519" s="12"/>
    </row>
    <row r="3520" spans="13:15" ht="13.8" x14ac:dyDescent="0.3">
      <c r="M3520" s="12"/>
      <c r="N3520" s="12"/>
      <c r="O3520" s="12"/>
    </row>
    <row r="3521" spans="13:15" ht="13.8" x14ac:dyDescent="0.3">
      <c r="M3521" s="12"/>
      <c r="N3521" s="12"/>
      <c r="O3521" s="12"/>
    </row>
    <row r="3522" spans="13:15" ht="13.8" x14ac:dyDescent="0.3">
      <c r="M3522" s="12"/>
      <c r="N3522" s="12"/>
      <c r="O3522" s="12"/>
    </row>
    <row r="3523" spans="13:15" ht="13.8" x14ac:dyDescent="0.3">
      <c r="M3523" s="12"/>
      <c r="N3523" s="12"/>
      <c r="O3523" s="12"/>
    </row>
    <row r="3524" spans="13:15" ht="13.8" x14ac:dyDescent="0.3">
      <c r="M3524" s="12"/>
      <c r="N3524" s="12"/>
      <c r="O3524" s="12"/>
    </row>
    <row r="3525" spans="13:15" ht="13.8" x14ac:dyDescent="0.3">
      <c r="M3525" s="12"/>
      <c r="N3525" s="12"/>
      <c r="O3525" s="12"/>
    </row>
    <row r="3526" spans="13:15" ht="13.8" x14ac:dyDescent="0.3">
      <c r="M3526" s="12"/>
      <c r="N3526" s="12"/>
      <c r="O3526" s="12"/>
    </row>
    <row r="3527" spans="13:15" ht="13.8" x14ac:dyDescent="0.3">
      <c r="M3527" s="12"/>
      <c r="N3527" s="12"/>
      <c r="O3527" s="12"/>
    </row>
    <row r="3528" spans="13:15" ht="13.8" x14ac:dyDescent="0.3">
      <c r="M3528" s="12"/>
      <c r="N3528" s="12"/>
      <c r="O3528" s="12"/>
    </row>
    <row r="3529" spans="13:15" ht="13.8" x14ac:dyDescent="0.3">
      <c r="M3529" s="12"/>
      <c r="N3529" s="12"/>
      <c r="O3529" s="12"/>
    </row>
    <row r="3530" spans="13:15" ht="13.8" x14ac:dyDescent="0.3">
      <c r="M3530" s="12"/>
      <c r="N3530" s="12"/>
      <c r="O3530" s="12"/>
    </row>
    <row r="3531" spans="13:15" ht="13.8" x14ac:dyDescent="0.3">
      <c r="M3531" s="12"/>
      <c r="N3531" s="12"/>
      <c r="O3531" s="12"/>
    </row>
    <row r="3532" spans="13:15" ht="13.8" x14ac:dyDescent="0.3">
      <c r="M3532" s="12"/>
      <c r="N3532" s="12"/>
      <c r="O3532" s="12"/>
    </row>
    <row r="3533" spans="13:15" ht="13.8" x14ac:dyDescent="0.3">
      <c r="M3533" s="12"/>
      <c r="N3533" s="12"/>
      <c r="O3533" s="12"/>
    </row>
    <row r="3534" spans="13:15" ht="13.8" x14ac:dyDescent="0.3">
      <c r="M3534" s="12"/>
      <c r="N3534" s="12"/>
      <c r="O3534" s="12"/>
    </row>
    <row r="3535" spans="13:15" ht="13.8" x14ac:dyDescent="0.3">
      <c r="M3535" s="12"/>
      <c r="N3535" s="12"/>
      <c r="O3535" s="12"/>
    </row>
    <row r="3536" spans="13:15" ht="13.8" x14ac:dyDescent="0.3">
      <c r="M3536" s="12"/>
      <c r="N3536" s="12"/>
      <c r="O3536" s="12"/>
    </row>
    <row r="3537" spans="13:15" ht="13.8" x14ac:dyDescent="0.3">
      <c r="M3537" s="12"/>
      <c r="N3537" s="12"/>
      <c r="O3537" s="12"/>
    </row>
    <row r="3538" spans="13:15" ht="13.8" x14ac:dyDescent="0.3">
      <c r="M3538" s="12"/>
      <c r="N3538" s="12"/>
      <c r="O3538" s="12"/>
    </row>
    <row r="3539" spans="13:15" ht="13.8" x14ac:dyDescent="0.3">
      <c r="M3539" s="12"/>
      <c r="N3539" s="12"/>
      <c r="O3539" s="12"/>
    </row>
    <row r="3540" spans="13:15" ht="13.8" x14ac:dyDescent="0.3">
      <c r="M3540" s="12"/>
      <c r="N3540" s="12"/>
      <c r="O3540" s="12"/>
    </row>
    <row r="3541" spans="13:15" ht="13.8" x14ac:dyDescent="0.3">
      <c r="M3541" s="12"/>
      <c r="N3541" s="12"/>
      <c r="O3541" s="12"/>
    </row>
    <row r="3542" spans="13:15" ht="13.8" x14ac:dyDescent="0.3">
      <c r="M3542" s="12"/>
      <c r="N3542" s="12"/>
      <c r="O3542" s="12"/>
    </row>
    <row r="3543" spans="13:15" ht="13.8" x14ac:dyDescent="0.3">
      <c r="M3543" s="12"/>
      <c r="N3543" s="12"/>
      <c r="O3543" s="12"/>
    </row>
    <row r="3544" spans="13:15" ht="13.8" x14ac:dyDescent="0.3">
      <c r="M3544" s="12"/>
      <c r="N3544" s="12"/>
      <c r="O3544" s="12"/>
    </row>
    <row r="3545" spans="13:15" ht="13.8" x14ac:dyDescent="0.3">
      <c r="M3545" s="12"/>
      <c r="N3545" s="12"/>
      <c r="O3545" s="12"/>
    </row>
    <row r="3546" spans="13:15" ht="13.8" x14ac:dyDescent="0.3">
      <c r="M3546" s="12"/>
      <c r="N3546" s="12"/>
      <c r="O3546" s="12"/>
    </row>
    <row r="3547" spans="13:15" ht="13.8" x14ac:dyDescent="0.3">
      <c r="M3547" s="12"/>
      <c r="N3547" s="12"/>
      <c r="O3547" s="12"/>
    </row>
    <row r="3548" spans="13:15" ht="13.8" x14ac:dyDescent="0.3">
      <c r="M3548" s="12"/>
      <c r="N3548" s="12"/>
      <c r="O3548" s="12"/>
    </row>
    <row r="3549" spans="13:15" ht="13.8" x14ac:dyDescent="0.3">
      <c r="M3549" s="12"/>
      <c r="N3549" s="12"/>
      <c r="O3549" s="12"/>
    </row>
    <row r="3550" spans="13:15" ht="13.8" x14ac:dyDescent="0.3">
      <c r="M3550" s="12"/>
      <c r="N3550" s="12"/>
      <c r="O3550" s="12"/>
    </row>
    <row r="3551" spans="13:15" ht="13.8" x14ac:dyDescent="0.3">
      <c r="M3551" s="12"/>
      <c r="N3551" s="12"/>
      <c r="O3551" s="12"/>
    </row>
    <row r="3552" spans="13:15" ht="13.8" x14ac:dyDescent="0.3">
      <c r="M3552" s="12"/>
      <c r="N3552" s="12"/>
      <c r="O3552" s="12"/>
    </row>
    <row r="3553" spans="13:15" ht="13.8" x14ac:dyDescent="0.3">
      <c r="M3553" s="12"/>
      <c r="N3553" s="12"/>
      <c r="O3553" s="12"/>
    </row>
    <row r="3554" spans="13:15" ht="13.8" x14ac:dyDescent="0.3">
      <c r="M3554" s="12"/>
      <c r="N3554" s="12"/>
      <c r="O3554" s="12"/>
    </row>
    <row r="3555" spans="13:15" ht="13.8" x14ac:dyDescent="0.3">
      <c r="M3555" s="12"/>
      <c r="N3555" s="12"/>
      <c r="O3555" s="12"/>
    </row>
    <row r="3556" spans="13:15" ht="13.8" x14ac:dyDescent="0.3">
      <c r="M3556" s="12"/>
      <c r="N3556" s="12"/>
      <c r="O3556" s="12"/>
    </row>
    <row r="3557" spans="13:15" ht="13.8" x14ac:dyDescent="0.3">
      <c r="M3557" s="12"/>
      <c r="N3557" s="12"/>
      <c r="O3557" s="12"/>
    </row>
    <row r="3558" spans="13:15" ht="13.8" x14ac:dyDescent="0.3">
      <c r="M3558" s="12"/>
      <c r="N3558" s="12"/>
      <c r="O3558" s="12"/>
    </row>
    <row r="3559" spans="13:15" ht="13.8" x14ac:dyDescent="0.3">
      <c r="M3559" s="12"/>
      <c r="N3559" s="12"/>
      <c r="O3559" s="12"/>
    </row>
    <row r="3560" spans="13:15" ht="13.8" x14ac:dyDescent="0.3">
      <c r="M3560" s="12"/>
      <c r="N3560" s="12"/>
      <c r="O3560" s="12"/>
    </row>
    <row r="3561" spans="13:15" ht="13.8" x14ac:dyDescent="0.3">
      <c r="M3561" s="12"/>
      <c r="N3561" s="12"/>
      <c r="O3561" s="12"/>
    </row>
    <row r="3562" spans="13:15" ht="13.8" x14ac:dyDescent="0.3">
      <c r="M3562" s="12"/>
      <c r="N3562" s="12"/>
      <c r="O3562" s="12"/>
    </row>
    <row r="3563" spans="13:15" ht="13.8" x14ac:dyDescent="0.3">
      <c r="M3563" s="12"/>
      <c r="N3563" s="12"/>
      <c r="O3563" s="12"/>
    </row>
    <row r="3564" spans="13:15" ht="13.8" x14ac:dyDescent="0.3">
      <c r="M3564" s="12"/>
      <c r="N3564" s="12"/>
      <c r="O3564" s="12"/>
    </row>
    <row r="3565" spans="13:15" ht="13.8" x14ac:dyDescent="0.3">
      <c r="M3565" s="12"/>
      <c r="N3565" s="12"/>
      <c r="O3565" s="12"/>
    </row>
    <row r="3566" spans="13:15" ht="13.8" x14ac:dyDescent="0.3">
      <c r="M3566" s="12"/>
      <c r="N3566" s="12"/>
      <c r="O3566" s="12"/>
    </row>
    <row r="3567" spans="13:15" ht="13.8" x14ac:dyDescent="0.3">
      <c r="M3567" s="12"/>
      <c r="N3567" s="12"/>
      <c r="O3567" s="12"/>
    </row>
    <row r="3568" spans="13:15" ht="13.8" x14ac:dyDescent="0.3">
      <c r="M3568" s="12"/>
      <c r="N3568" s="12"/>
      <c r="O3568" s="12"/>
    </row>
    <row r="3569" spans="13:15" ht="13.8" x14ac:dyDescent="0.3">
      <c r="M3569" s="12"/>
      <c r="N3569" s="12"/>
      <c r="O3569" s="12"/>
    </row>
    <row r="3570" spans="13:15" ht="13.8" x14ac:dyDescent="0.3">
      <c r="M3570" s="12"/>
      <c r="N3570" s="12"/>
      <c r="O3570" s="12"/>
    </row>
    <row r="3571" spans="13:15" ht="13.8" x14ac:dyDescent="0.3">
      <c r="M3571" s="12"/>
      <c r="N3571" s="12"/>
      <c r="O3571" s="12"/>
    </row>
    <row r="3572" spans="13:15" ht="13.8" x14ac:dyDescent="0.3">
      <c r="M3572" s="12"/>
      <c r="N3572" s="12"/>
      <c r="O3572" s="12"/>
    </row>
    <row r="3573" spans="13:15" ht="13.8" x14ac:dyDescent="0.3">
      <c r="M3573" s="12"/>
      <c r="N3573" s="12"/>
      <c r="O3573" s="12"/>
    </row>
    <row r="3574" spans="13:15" ht="13.8" x14ac:dyDescent="0.3">
      <c r="M3574" s="12"/>
      <c r="N3574" s="12"/>
      <c r="O3574" s="12"/>
    </row>
    <row r="3575" spans="13:15" ht="13.8" x14ac:dyDescent="0.3">
      <c r="M3575" s="12"/>
      <c r="N3575" s="12"/>
      <c r="O3575" s="12"/>
    </row>
    <row r="3576" spans="13:15" ht="13.8" x14ac:dyDescent="0.3">
      <c r="M3576" s="12"/>
      <c r="N3576" s="12"/>
      <c r="O3576" s="12"/>
    </row>
    <row r="3577" spans="13:15" ht="13.8" x14ac:dyDescent="0.3">
      <c r="M3577" s="12"/>
      <c r="N3577" s="12"/>
      <c r="O3577" s="12"/>
    </row>
    <row r="3578" spans="13:15" ht="13.8" x14ac:dyDescent="0.3">
      <c r="M3578" s="12"/>
      <c r="N3578" s="12"/>
      <c r="O3578" s="12"/>
    </row>
    <row r="3579" spans="13:15" ht="13.8" x14ac:dyDescent="0.3">
      <c r="M3579" s="12"/>
      <c r="N3579" s="12"/>
      <c r="O3579" s="12"/>
    </row>
    <row r="3580" spans="13:15" ht="13.8" x14ac:dyDescent="0.3">
      <c r="M3580" s="12"/>
      <c r="N3580" s="12"/>
      <c r="O3580" s="12"/>
    </row>
    <row r="3581" spans="13:15" ht="13.8" x14ac:dyDescent="0.3">
      <c r="M3581" s="12"/>
      <c r="N3581" s="12"/>
      <c r="O3581" s="12"/>
    </row>
    <row r="3582" spans="13:15" ht="13.8" x14ac:dyDescent="0.3">
      <c r="M3582" s="12"/>
      <c r="N3582" s="12"/>
      <c r="O3582" s="12"/>
    </row>
    <row r="3583" spans="13:15" ht="13.8" x14ac:dyDescent="0.3">
      <c r="M3583" s="12"/>
      <c r="N3583" s="12"/>
      <c r="O3583" s="12"/>
    </row>
    <row r="3584" spans="13:15" ht="13.8" x14ac:dyDescent="0.3">
      <c r="M3584" s="12"/>
      <c r="N3584" s="12"/>
      <c r="O3584" s="12"/>
    </row>
    <row r="3585" spans="13:15" ht="13.8" x14ac:dyDescent="0.3">
      <c r="M3585" s="12"/>
      <c r="N3585" s="12"/>
      <c r="O3585" s="12"/>
    </row>
    <row r="3586" spans="13:15" ht="13.8" x14ac:dyDescent="0.3">
      <c r="M3586" s="12"/>
      <c r="N3586" s="12"/>
      <c r="O3586" s="12"/>
    </row>
    <row r="3587" spans="13:15" ht="13.8" x14ac:dyDescent="0.3">
      <c r="M3587" s="12"/>
      <c r="N3587" s="12"/>
      <c r="O3587" s="12"/>
    </row>
    <row r="3588" spans="13:15" ht="13.8" x14ac:dyDescent="0.3">
      <c r="M3588" s="12"/>
      <c r="N3588" s="12"/>
      <c r="O3588" s="12"/>
    </row>
    <row r="3589" spans="13:15" ht="13.8" x14ac:dyDescent="0.3">
      <c r="M3589" s="12"/>
      <c r="N3589" s="12"/>
      <c r="O3589" s="12"/>
    </row>
    <row r="3590" spans="13:15" ht="13.8" x14ac:dyDescent="0.3">
      <c r="M3590" s="12"/>
      <c r="N3590" s="12"/>
      <c r="O3590" s="12"/>
    </row>
    <row r="3591" spans="13:15" ht="13.8" x14ac:dyDescent="0.3">
      <c r="M3591" s="12"/>
      <c r="N3591" s="12"/>
      <c r="O3591" s="12"/>
    </row>
    <row r="3592" spans="13:15" ht="13.8" x14ac:dyDescent="0.3">
      <c r="M3592" s="12"/>
      <c r="N3592" s="12"/>
      <c r="O3592" s="12"/>
    </row>
    <row r="3593" spans="13:15" ht="13.8" x14ac:dyDescent="0.3">
      <c r="M3593" s="12"/>
      <c r="N3593" s="12"/>
      <c r="O3593" s="12"/>
    </row>
    <row r="3594" spans="13:15" ht="13.8" x14ac:dyDescent="0.3">
      <c r="M3594" s="12"/>
      <c r="N3594" s="12"/>
      <c r="O3594" s="12"/>
    </row>
    <row r="3595" spans="13:15" ht="13.8" x14ac:dyDescent="0.3">
      <c r="M3595" s="12"/>
      <c r="N3595" s="12"/>
      <c r="O3595" s="12"/>
    </row>
    <row r="3596" spans="13:15" ht="13.8" x14ac:dyDescent="0.3">
      <c r="M3596" s="12"/>
      <c r="N3596" s="12"/>
      <c r="O3596" s="12"/>
    </row>
    <row r="3597" spans="13:15" ht="13.8" x14ac:dyDescent="0.3">
      <c r="M3597" s="12"/>
      <c r="N3597" s="12"/>
      <c r="O3597" s="12"/>
    </row>
    <row r="3598" spans="13:15" ht="13.8" x14ac:dyDescent="0.3">
      <c r="M3598" s="12"/>
      <c r="N3598" s="12"/>
      <c r="O3598" s="12"/>
    </row>
    <row r="3599" spans="13:15" ht="13.8" x14ac:dyDescent="0.3">
      <c r="M3599" s="12"/>
      <c r="N3599" s="12"/>
      <c r="O3599" s="12"/>
    </row>
    <row r="3600" spans="13:15" ht="13.8" x14ac:dyDescent="0.3">
      <c r="M3600" s="12"/>
      <c r="N3600" s="12"/>
      <c r="O3600" s="12"/>
    </row>
    <row r="3601" spans="13:15" ht="13.8" x14ac:dyDescent="0.3">
      <c r="M3601" s="12"/>
      <c r="N3601" s="12"/>
      <c r="O3601" s="12"/>
    </row>
    <row r="3602" spans="13:15" ht="13.8" x14ac:dyDescent="0.3">
      <c r="M3602" s="12"/>
      <c r="N3602" s="12"/>
      <c r="O3602" s="12"/>
    </row>
    <row r="3603" spans="13:15" ht="13.8" x14ac:dyDescent="0.3">
      <c r="M3603" s="12"/>
      <c r="N3603" s="12"/>
      <c r="O3603" s="12"/>
    </row>
    <row r="3604" spans="13:15" ht="13.8" x14ac:dyDescent="0.3">
      <c r="M3604" s="12"/>
      <c r="N3604" s="12"/>
      <c r="O3604" s="12"/>
    </row>
    <row r="3605" spans="13:15" ht="13.8" x14ac:dyDescent="0.3">
      <c r="M3605" s="12"/>
      <c r="N3605" s="12"/>
      <c r="O3605" s="12"/>
    </row>
    <row r="3606" spans="13:15" ht="13.8" x14ac:dyDescent="0.3">
      <c r="M3606" s="12"/>
      <c r="N3606" s="12"/>
      <c r="O3606" s="12"/>
    </row>
    <row r="3607" spans="13:15" ht="13.8" x14ac:dyDescent="0.3">
      <c r="M3607" s="12"/>
      <c r="N3607" s="12"/>
      <c r="O3607" s="12"/>
    </row>
    <row r="3608" spans="13:15" ht="13.8" x14ac:dyDescent="0.3">
      <c r="M3608" s="12"/>
      <c r="N3608" s="12"/>
      <c r="O3608" s="12"/>
    </row>
    <row r="3609" spans="13:15" ht="13.8" x14ac:dyDescent="0.3">
      <c r="M3609" s="12"/>
      <c r="N3609" s="12"/>
      <c r="O3609" s="12"/>
    </row>
    <row r="3610" spans="13:15" ht="13.8" x14ac:dyDescent="0.3">
      <c r="M3610" s="12"/>
      <c r="N3610" s="12"/>
      <c r="O3610" s="12"/>
    </row>
    <row r="3611" spans="13:15" ht="13.8" x14ac:dyDescent="0.3">
      <c r="M3611" s="12"/>
      <c r="N3611" s="12"/>
      <c r="O3611" s="12"/>
    </row>
    <row r="3612" spans="13:15" ht="13.8" x14ac:dyDescent="0.3">
      <c r="M3612" s="12"/>
      <c r="N3612" s="12"/>
      <c r="O3612" s="12"/>
    </row>
    <row r="3613" spans="13:15" ht="13.8" x14ac:dyDescent="0.3">
      <c r="M3613" s="12"/>
      <c r="N3613" s="12"/>
      <c r="O3613" s="12"/>
    </row>
    <row r="3614" spans="13:15" ht="13.8" x14ac:dyDescent="0.3">
      <c r="M3614" s="12"/>
      <c r="N3614" s="12"/>
      <c r="O3614" s="12"/>
    </row>
    <row r="3615" spans="13:15" ht="13.8" x14ac:dyDescent="0.3">
      <c r="M3615" s="12"/>
      <c r="N3615" s="12"/>
      <c r="O3615" s="12"/>
    </row>
    <row r="3616" spans="13:15" ht="13.8" x14ac:dyDescent="0.3">
      <c r="M3616" s="12"/>
      <c r="N3616" s="12"/>
      <c r="O3616" s="12"/>
    </row>
    <row r="3617" spans="13:15" ht="13.8" x14ac:dyDescent="0.3">
      <c r="M3617" s="12"/>
      <c r="N3617" s="12"/>
      <c r="O3617" s="12"/>
    </row>
    <row r="3618" spans="13:15" ht="13.8" x14ac:dyDescent="0.3">
      <c r="M3618" s="12"/>
      <c r="N3618" s="12"/>
      <c r="O3618" s="12"/>
    </row>
    <row r="3619" spans="13:15" ht="13.8" x14ac:dyDescent="0.3">
      <c r="M3619" s="12"/>
      <c r="N3619" s="12"/>
      <c r="O3619" s="12"/>
    </row>
    <row r="3620" spans="13:15" ht="13.8" x14ac:dyDescent="0.3">
      <c r="M3620" s="12"/>
      <c r="N3620" s="12"/>
      <c r="O3620" s="12"/>
    </row>
    <row r="3621" spans="13:15" ht="13.8" x14ac:dyDescent="0.3">
      <c r="M3621" s="12"/>
      <c r="N3621" s="12"/>
      <c r="O3621" s="12"/>
    </row>
    <row r="3622" spans="13:15" ht="13.8" x14ac:dyDescent="0.3">
      <c r="M3622" s="12"/>
      <c r="N3622" s="12"/>
      <c r="O3622" s="12"/>
    </row>
    <row r="3623" spans="13:15" ht="13.8" x14ac:dyDescent="0.3">
      <c r="M3623" s="12"/>
      <c r="N3623" s="12"/>
      <c r="O3623" s="12"/>
    </row>
    <row r="3624" spans="13:15" ht="13.8" x14ac:dyDescent="0.3">
      <c r="M3624" s="12"/>
      <c r="N3624" s="12"/>
      <c r="O3624" s="12"/>
    </row>
    <row r="3625" spans="13:15" ht="13.8" x14ac:dyDescent="0.3">
      <c r="M3625" s="12"/>
      <c r="N3625" s="12"/>
      <c r="O3625" s="12"/>
    </row>
    <row r="3626" spans="13:15" ht="13.8" x14ac:dyDescent="0.3">
      <c r="M3626" s="12"/>
      <c r="N3626" s="12"/>
      <c r="O3626" s="12"/>
    </row>
    <row r="3627" spans="13:15" ht="13.8" x14ac:dyDescent="0.3">
      <c r="M3627" s="12"/>
      <c r="N3627" s="12"/>
      <c r="O3627" s="12"/>
    </row>
    <row r="3628" spans="13:15" ht="13.8" x14ac:dyDescent="0.3">
      <c r="M3628" s="12"/>
      <c r="N3628" s="12"/>
      <c r="O3628" s="12"/>
    </row>
    <row r="3629" spans="13:15" ht="13.8" x14ac:dyDescent="0.3">
      <c r="M3629" s="12"/>
      <c r="N3629" s="12"/>
      <c r="O3629" s="12"/>
    </row>
    <row r="3630" spans="13:15" ht="13.8" x14ac:dyDescent="0.3">
      <c r="M3630" s="12"/>
      <c r="N3630" s="12"/>
      <c r="O3630" s="12"/>
    </row>
    <row r="3631" spans="13:15" ht="13.8" x14ac:dyDescent="0.3">
      <c r="M3631" s="12"/>
      <c r="N3631" s="12"/>
      <c r="O3631" s="12"/>
    </row>
    <row r="3632" spans="13:15" ht="13.8" x14ac:dyDescent="0.3">
      <c r="M3632" s="12"/>
      <c r="N3632" s="12"/>
      <c r="O3632" s="12"/>
    </row>
    <row r="3633" spans="13:15" ht="13.8" x14ac:dyDescent="0.3">
      <c r="M3633" s="12"/>
      <c r="N3633" s="12"/>
      <c r="O3633" s="12"/>
    </row>
    <row r="3634" spans="13:15" ht="13.8" x14ac:dyDescent="0.3">
      <c r="M3634" s="12"/>
      <c r="N3634" s="12"/>
      <c r="O3634" s="12"/>
    </row>
    <row r="3635" spans="13:15" ht="13.8" x14ac:dyDescent="0.3">
      <c r="M3635" s="12"/>
      <c r="N3635" s="12"/>
      <c r="O3635" s="12"/>
    </row>
    <row r="3636" spans="13:15" ht="13.8" x14ac:dyDescent="0.3">
      <c r="M3636" s="12"/>
      <c r="N3636" s="12"/>
      <c r="O3636" s="12"/>
    </row>
    <row r="3637" spans="13:15" ht="13.8" x14ac:dyDescent="0.3">
      <c r="M3637" s="12"/>
      <c r="N3637" s="12"/>
      <c r="O3637" s="12"/>
    </row>
    <row r="3638" spans="13:15" ht="13.8" x14ac:dyDescent="0.3">
      <c r="M3638" s="12"/>
      <c r="N3638" s="12"/>
      <c r="O3638" s="12"/>
    </row>
    <row r="3639" spans="13:15" ht="13.8" x14ac:dyDescent="0.3">
      <c r="M3639" s="12"/>
      <c r="N3639" s="12"/>
      <c r="O3639" s="12"/>
    </row>
    <row r="3640" spans="13:15" ht="13.8" x14ac:dyDescent="0.3">
      <c r="M3640" s="12"/>
      <c r="N3640" s="12"/>
      <c r="O3640" s="12"/>
    </row>
    <row r="3641" spans="13:15" ht="13.8" x14ac:dyDescent="0.3">
      <c r="M3641" s="12"/>
      <c r="N3641" s="12"/>
      <c r="O3641" s="12"/>
    </row>
    <row r="3642" spans="13:15" ht="13.8" x14ac:dyDescent="0.3">
      <c r="M3642" s="12"/>
      <c r="N3642" s="12"/>
      <c r="O3642" s="12"/>
    </row>
    <row r="3643" spans="13:15" ht="13.8" x14ac:dyDescent="0.3">
      <c r="M3643" s="12"/>
      <c r="N3643" s="12"/>
      <c r="O3643" s="12"/>
    </row>
    <row r="3644" spans="13:15" ht="13.8" x14ac:dyDescent="0.3">
      <c r="M3644" s="12"/>
      <c r="N3644" s="12"/>
      <c r="O3644" s="12"/>
    </row>
    <row r="3645" spans="13:15" ht="13.8" x14ac:dyDescent="0.3">
      <c r="M3645" s="12"/>
      <c r="N3645" s="12"/>
      <c r="O3645" s="12"/>
    </row>
    <row r="3646" spans="13:15" ht="13.8" x14ac:dyDescent="0.3">
      <c r="M3646" s="12"/>
      <c r="N3646" s="12"/>
      <c r="O3646" s="12"/>
    </row>
    <row r="3647" spans="13:15" ht="13.8" x14ac:dyDescent="0.3">
      <c r="M3647" s="12"/>
      <c r="N3647" s="12"/>
      <c r="O3647" s="12"/>
    </row>
    <row r="3648" spans="13:15" ht="13.8" x14ac:dyDescent="0.3">
      <c r="M3648" s="12"/>
      <c r="N3648" s="12"/>
      <c r="O3648" s="12"/>
    </row>
    <row r="3649" spans="13:15" ht="13.8" x14ac:dyDescent="0.3">
      <c r="M3649" s="12"/>
      <c r="N3649" s="12"/>
      <c r="O3649" s="12"/>
    </row>
    <row r="3650" spans="13:15" ht="13.8" x14ac:dyDescent="0.3">
      <c r="M3650" s="12"/>
      <c r="N3650" s="12"/>
      <c r="O3650" s="12"/>
    </row>
    <row r="3651" spans="13:15" ht="13.8" x14ac:dyDescent="0.3">
      <c r="M3651" s="12"/>
      <c r="N3651" s="12"/>
      <c r="O3651" s="12"/>
    </row>
    <row r="3652" spans="13:15" ht="13.8" x14ac:dyDescent="0.3">
      <c r="M3652" s="12"/>
      <c r="N3652" s="12"/>
      <c r="O3652" s="12"/>
    </row>
    <row r="3653" spans="13:15" ht="13.8" x14ac:dyDescent="0.3">
      <c r="M3653" s="12"/>
      <c r="N3653" s="12"/>
      <c r="O3653" s="12"/>
    </row>
    <row r="3654" spans="13:15" ht="13.8" x14ac:dyDescent="0.3">
      <c r="M3654" s="12"/>
      <c r="N3654" s="12"/>
      <c r="O3654" s="12"/>
    </row>
    <row r="3655" spans="13:15" ht="13.8" x14ac:dyDescent="0.3">
      <c r="M3655" s="12"/>
      <c r="N3655" s="12"/>
      <c r="O3655" s="12"/>
    </row>
    <row r="3656" spans="13:15" ht="13.8" x14ac:dyDescent="0.3">
      <c r="M3656" s="12"/>
      <c r="N3656" s="12"/>
      <c r="O3656" s="12"/>
    </row>
    <row r="3657" spans="13:15" ht="13.8" x14ac:dyDescent="0.3">
      <c r="M3657" s="12"/>
      <c r="N3657" s="12"/>
      <c r="O3657" s="12"/>
    </row>
    <row r="3658" spans="13:15" ht="13.8" x14ac:dyDescent="0.3">
      <c r="M3658" s="12"/>
      <c r="N3658" s="12"/>
      <c r="O3658" s="12"/>
    </row>
    <row r="3659" spans="13:15" ht="13.8" x14ac:dyDescent="0.3">
      <c r="M3659" s="12"/>
      <c r="N3659" s="12"/>
      <c r="O3659" s="12"/>
    </row>
    <row r="3660" spans="13:15" ht="13.8" x14ac:dyDescent="0.3">
      <c r="M3660" s="12"/>
      <c r="N3660" s="12"/>
      <c r="O3660" s="12"/>
    </row>
    <row r="3661" spans="13:15" ht="13.8" x14ac:dyDescent="0.3">
      <c r="M3661" s="12"/>
      <c r="N3661" s="12"/>
      <c r="O3661" s="12"/>
    </row>
    <row r="3662" spans="13:15" ht="13.8" x14ac:dyDescent="0.3">
      <c r="M3662" s="12"/>
      <c r="N3662" s="12"/>
      <c r="O3662" s="12"/>
    </row>
    <row r="3663" spans="13:15" ht="13.8" x14ac:dyDescent="0.3">
      <c r="M3663" s="12"/>
      <c r="N3663" s="12"/>
      <c r="O3663" s="12"/>
    </row>
    <row r="3664" spans="13:15" ht="13.8" x14ac:dyDescent="0.3">
      <c r="M3664" s="12"/>
      <c r="N3664" s="12"/>
      <c r="O3664" s="12"/>
    </row>
    <row r="3665" spans="13:15" ht="13.8" x14ac:dyDescent="0.3">
      <c r="M3665" s="12"/>
      <c r="N3665" s="12"/>
      <c r="O3665" s="12"/>
    </row>
    <row r="3666" spans="13:15" ht="13.8" x14ac:dyDescent="0.3">
      <c r="M3666" s="12"/>
      <c r="N3666" s="12"/>
      <c r="O3666" s="12"/>
    </row>
    <row r="3667" spans="13:15" ht="13.8" x14ac:dyDescent="0.3">
      <c r="M3667" s="12"/>
      <c r="N3667" s="12"/>
      <c r="O3667" s="12"/>
    </row>
    <row r="3668" spans="13:15" ht="13.8" x14ac:dyDescent="0.3">
      <c r="M3668" s="12"/>
      <c r="N3668" s="12"/>
      <c r="O3668" s="12"/>
    </row>
    <row r="3669" spans="13:15" ht="13.8" x14ac:dyDescent="0.3">
      <c r="M3669" s="12"/>
      <c r="N3669" s="12"/>
      <c r="O3669" s="12"/>
    </row>
    <row r="3670" spans="13:15" ht="13.8" x14ac:dyDescent="0.3">
      <c r="M3670" s="12"/>
      <c r="N3670" s="12"/>
      <c r="O3670" s="12"/>
    </row>
    <row r="3671" spans="13:15" ht="13.8" x14ac:dyDescent="0.3">
      <c r="M3671" s="12"/>
      <c r="N3671" s="12"/>
      <c r="O3671" s="12"/>
    </row>
    <row r="3672" spans="13:15" ht="13.8" x14ac:dyDescent="0.3">
      <c r="M3672" s="12"/>
      <c r="N3672" s="12"/>
      <c r="O3672" s="12"/>
    </row>
    <row r="3673" spans="13:15" ht="13.8" x14ac:dyDescent="0.3">
      <c r="M3673" s="12"/>
      <c r="N3673" s="12"/>
      <c r="O3673" s="12"/>
    </row>
    <row r="3674" spans="13:15" ht="13.8" x14ac:dyDescent="0.3">
      <c r="M3674" s="12"/>
      <c r="N3674" s="12"/>
      <c r="O3674" s="12"/>
    </row>
    <row r="3675" spans="13:15" ht="13.8" x14ac:dyDescent="0.3">
      <c r="M3675" s="12"/>
      <c r="N3675" s="12"/>
      <c r="O3675" s="12"/>
    </row>
    <row r="3676" spans="13:15" ht="13.8" x14ac:dyDescent="0.3">
      <c r="M3676" s="12"/>
      <c r="N3676" s="12"/>
      <c r="O3676" s="12"/>
    </row>
    <row r="3677" spans="13:15" ht="13.8" x14ac:dyDescent="0.3">
      <c r="M3677" s="12"/>
      <c r="N3677" s="12"/>
      <c r="O3677" s="12"/>
    </row>
    <row r="3678" spans="13:15" ht="13.8" x14ac:dyDescent="0.3">
      <c r="M3678" s="12"/>
      <c r="N3678" s="12"/>
      <c r="O3678" s="12"/>
    </row>
    <row r="3679" spans="13:15" ht="13.8" x14ac:dyDescent="0.3">
      <c r="M3679" s="12"/>
      <c r="N3679" s="12"/>
      <c r="O3679" s="12"/>
    </row>
    <row r="3680" spans="13:15" ht="13.8" x14ac:dyDescent="0.3">
      <c r="M3680" s="12"/>
      <c r="N3680" s="12"/>
      <c r="O3680" s="12"/>
    </row>
    <row r="3681" spans="13:15" ht="13.8" x14ac:dyDescent="0.3">
      <c r="M3681" s="12"/>
      <c r="N3681" s="12"/>
      <c r="O3681" s="12"/>
    </row>
    <row r="3682" spans="13:15" ht="13.8" x14ac:dyDescent="0.3">
      <c r="M3682" s="12"/>
      <c r="N3682" s="12"/>
      <c r="O3682" s="12"/>
    </row>
    <row r="3683" spans="13:15" ht="13.8" x14ac:dyDescent="0.3">
      <c r="M3683" s="12"/>
      <c r="N3683" s="12"/>
      <c r="O3683" s="12"/>
    </row>
    <row r="3684" spans="13:15" ht="13.8" x14ac:dyDescent="0.3">
      <c r="M3684" s="12"/>
      <c r="N3684" s="12"/>
      <c r="O3684" s="12"/>
    </row>
    <row r="3685" spans="13:15" ht="13.8" x14ac:dyDescent="0.3">
      <c r="M3685" s="12"/>
      <c r="N3685" s="12"/>
      <c r="O3685" s="12"/>
    </row>
    <row r="3686" spans="13:15" ht="13.8" x14ac:dyDescent="0.3">
      <c r="M3686" s="12"/>
      <c r="N3686" s="12"/>
      <c r="O3686" s="12"/>
    </row>
    <row r="3687" spans="13:15" ht="13.8" x14ac:dyDescent="0.3">
      <c r="M3687" s="12"/>
      <c r="N3687" s="12"/>
      <c r="O3687" s="12"/>
    </row>
    <row r="3688" spans="13:15" ht="13.8" x14ac:dyDescent="0.3">
      <c r="M3688" s="12"/>
      <c r="N3688" s="12"/>
      <c r="O3688" s="12"/>
    </row>
    <row r="3689" spans="13:15" ht="13.8" x14ac:dyDescent="0.3">
      <c r="M3689" s="12"/>
      <c r="N3689" s="12"/>
      <c r="O3689" s="12"/>
    </row>
    <row r="3690" spans="13:15" ht="13.8" x14ac:dyDescent="0.3">
      <c r="M3690" s="12"/>
      <c r="N3690" s="12"/>
      <c r="O3690" s="12"/>
    </row>
    <row r="3691" spans="13:15" ht="13.8" x14ac:dyDescent="0.3">
      <c r="M3691" s="12"/>
      <c r="N3691" s="12"/>
      <c r="O3691" s="12"/>
    </row>
    <row r="3692" spans="13:15" ht="13.8" x14ac:dyDescent="0.3">
      <c r="M3692" s="12"/>
      <c r="N3692" s="12"/>
      <c r="O3692" s="12"/>
    </row>
    <row r="3693" spans="13:15" ht="13.8" x14ac:dyDescent="0.3">
      <c r="M3693" s="12"/>
      <c r="N3693" s="12"/>
      <c r="O3693" s="12"/>
    </row>
    <row r="3694" spans="13:15" ht="13.8" x14ac:dyDescent="0.3">
      <c r="M3694" s="12"/>
      <c r="N3694" s="12"/>
      <c r="O3694" s="12"/>
    </row>
    <row r="3695" spans="13:15" ht="13.8" x14ac:dyDescent="0.3">
      <c r="M3695" s="12"/>
      <c r="N3695" s="12"/>
      <c r="O3695" s="12"/>
    </row>
    <row r="3696" spans="13:15" ht="13.8" x14ac:dyDescent="0.3">
      <c r="M3696" s="12"/>
      <c r="N3696" s="12"/>
      <c r="O3696" s="12"/>
    </row>
    <row r="3697" spans="13:15" ht="13.8" x14ac:dyDescent="0.3">
      <c r="M3697" s="12"/>
      <c r="N3697" s="12"/>
      <c r="O3697" s="12"/>
    </row>
    <row r="3698" spans="13:15" ht="13.8" x14ac:dyDescent="0.3">
      <c r="M3698" s="12"/>
      <c r="N3698" s="12"/>
      <c r="O3698" s="12"/>
    </row>
    <row r="3699" spans="13:15" ht="13.8" x14ac:dyDescent="0.3">
      <c r="M3699" s="12"/>
      <c r="N3699" s="12"/>
      <c r="O3699" s="12"/>
    </row>
    <row r="3700" spans="13:15" ht="13.8" x14ac:dyDescent="0.3">
      <c r="M3700" s="12"/>
      <c r="N3700" s="12"/>
      <c r="O3700" s="12"/>
    </row>
    <row r="3701" spans="13:15" ht="13.8" x14ac:dyDescent="0.3">
      <c r="M3701" s="12"/>
      <c r="N3701" s="12"/>
      <c r="O3701" s="12"/>
    </row>
    <row r="3702" spans="13:15" ht="13.8" x14ac:dyDescent="0.3">
      <c r="M3702" s="12"/>
      <c r="N3702" s="12"/>
      <c r="O3702" s="12"/>
    </row>
    <row r="3703" spans="13:15" ht="13.8" x14ac:dyDescent="0.3">
      <c r="M3703" s="12"/>
      <c r="N3703" s="12"/>
      <c r="O3703" s="12"/>
    </row>
    <row r="3704" spans="13:15" ht="13.8" x14ac:dyDescent="0.3">
      <c r="M3704" s="12"/>
      <c r="N3704" s="12"/>
      <c r="O3704" s="12"/>
    </row>
    <row r="3705" spans="13:15" ht="13.8" x14ac:dyDescent="0.3">
      <c r="M3705" s="12"/>
      <c r="N3705" s="12"/>
      <c r="O3705" s="12"/>
    </row>
    <row r="3706" spans="13:15" ht="13.8" x14ac:dyDescent="0.3">
      <c r="M3706" s="12"/>
      <c r="N3706" s="12"/>
      <c r="O3706" s="12"/>
    </row>
    <row r="3707" spans="13:15" ht="13.8" x14ac:dyDescent="0.3">
      <c r="M3707" s="12"/>
      <c r="N3707" s="12"/>
      <c r="O3707" s="12"/>
    </row>
    <row r="3708" spans="13:15" ht="13.8" x14ac:dyDescent="0.3">
      <c r="M3708" s="12"/>
      <c r="N3708" s="12"/>
      <c r="O3708" s="12"/>
    </row>
    <row r="3709" spans="13:15" ht="13.8" x14ac:dyDescent="0.3">
      <c r="M3709" s="12"/>
      <c r="N3709" s="12"/>
      <c r="O3709" s="12"/>
    </row>
    <row r="3710" spans="13:15" ht="13.8" x14ac:dyDescent="0.3">
      <c r="M3710" s="12"/>
      <c r="N3710" s="12"/>
      <c r="O3710" s="12"/>
    </row>
    <row r="3711" spans="13:15" ht="13.8" x14ac:dyDescent="0.3">
      <c r="M3711" s="12"/>
      <c r="N3711" s="12"/>
      <c r="O3711" s="12"/>
    </row>
    <row r="3712" spans="13:15" ht="13.8" x14ac:dyDescent="0.3">
      <c r="M3712" s="12"/>
      <c r="N3712" s="12"/>
      <c r="O3712" s="12"/>
    </row>
    <row r="3713" spans="13:15" ht="13.8" x14ac:dyDescent="0.3">
      <c r="M3713" s="12"/>
      <c r="N3713" s="12"/>
      <c r="O3713" s="12"/>
    </row>
    <row r="3714" spans="13:15" ht="13.8" x14ac:dyDescent="0.3">
      <c r="M3714" s="12"/>
      <c r="N3714" s="12"/>
      <c r="O3714" s="12"/>
    </row>
    <row r="3715" spans="13:15" ht="13.8" x14ac:dyDescent="0.3">
      <c r="M3715" s="12"/>
      <c r="N3715" s="12"/>
      <c r="O3715" s="12"/>
    </row>
    <row r="3716" spans="13:15" ht="13.8" x14ac:dyDescent="0.3">
      <c r="M3716" s="12"/>
      <c r="N3716" s="12"/>
      <c r="O3716" s="12"/>
    </row>
    <row r="3717" spans="13:15" ht="13.8" x14ac:dyDescent="0.3">
      <c r="M3717" s="12"/>
      <c r="N3717" s="12"/>
      <c r="O3717" s="12"/>
    </row>
    <row r="3718" spans="13:15" ht="13.8" x14ac:dyDescent="0.3">
      <c r="M3718" s="12"/>
      <c r="N3718" s="12"/>
      <c r="O3718" s="12"/>
    </row>
    <row r="3719" spans="13:15" ht="13.8" x14ac:dyDescent="0.3">
      <c r="M3719" s="12"/>
      <c r="N3719" s="12"/>
      <c r="O3719" s="12"/>
    </row>
    <row r="3720" spans="13:15" ht="13.8" x14ac:dyDescent="0.3">
      <c r="M3720" s="12"/>
      <c r="N3720" s="12"/>
      <c r="O3720" s="12"/>
    </row>
    <row r="3721" spans="13:15" ht="13.8" x14ac:dyDescent="0.3">
      <c r="M3721" s="12"/>
      <c r="N3721" s="12"/>
      <c r="O3721" s="12"/>
    </row>
    <row r="3722" spans="13:15" ht="13.8" x14ac:dyDescent="0.3">
      <c r="M3722" s="12"/>
      <c r="N3722" s="12"/>
      <c r="O3722" s="12"/>
    </row>
    <row r="3723" spans="13:15" ht="13.8" x14ac:dyDescent="0.3">
      <c r="M3723" s="12"/>
      <c r="N3723" s="12"/>
      <c r="O3723" s="12"/>
    </row>
    <row r="3724" spans="13:15" ht="13.8" x14ac:dyDescent="0.3">
      <c r="M3724" s="12"/>
      <c r="N3724" s="12"/>
      <c r="O3724" s="12"/>
    </row>
    <row r="3725" spans="13:15" ht="13.8" x14ac:dyDescent="0.3">
      <c r="M3725" s="12"/>
      <c r="N3725" s="12"/>
      <c r="O3725" s="12"/>
    </row>
    <row r="3726" spans="13:15" ht="13.8" x14ac:dyDescent="0.3">
      <c r="M3726" s="12"/>
      <c r="N3726" s="12"/>
      <c r="O3726" s="12"/>
    </row>
    <row r="3727" spans="13:15" ht="13.8" x14ac:dyDescent="0.3">
      <c r="M3727" s="12"/>
      <c r="N3727" s="12"/>
      <c r="O3727" s="12"/>
    </row>
    <row r="3728" spans="13:15" ht="13.8" x14ac:dyDescent="0.3">
      <c r="M3728" s="12"/>
      <c r="N3728" s="12"/>
      <c r="O3728" s="12"/>
    </row>
    <row r="3729" spans="13:15" ht="13.8" x14ac:dyDescent="0.3">
      <c r="M3729" s="12"/>
      <c r="N3729" s="12"/>
      <c r="O3729" s="12"/>
    </row>
    <row r="3730" spans="13:15" ht="13.8" x14ac:dyDescent="0.3">
      <c r="M3730" s="12"/>
      <c r="N3730" s="12"/>
      <c r="O3730" s="12"/>
    </row>
    <row r="3731" spans="13:15" ht="13.8" x14ac:dyDescent="0.3">
      <c r="M3731" s="12"/>
      <c r="N3731" s="12"/>
      <c r="O3731" s="12"/>
    </row>
    <row r="3732" spans="13:15" ht="13.8" x14ac:dyDescent="0.3">
      <c r="M3732" s="12"/>
      <c r="N3732" s="12"/>
      <c r="O3732" s="12"/>
    </row>
    <row r="3733" spans="13:15" ht="13.8" x14ac:dyDescent="0.3">
      <c r="M3733" s="12"/>
      <c r="N3733" s="12"/>
      <c r="O3733" s="12"/>
    </row>
    <row r="3734" spans="13:15" ht="13.8" x14ac:dyDescent="0.3">
      <c r="M3734" s="12"/>
      <c r="N3734" s="12"/>
      <c r="O3734" s="12"/>
    </row>
    <row r="3735" spans="13:15" ht="13.8" x14ac:dyDescent="0.3">
      <c r="M3735" s="12"/>
      <c r="N3735" s="12"/>
      <c r="O3735" s="12"/>
    </row>
    <row r="3736" spans="13:15" ht="13.8" x14ac:dyDescent="0.3">
      <c r="M3736" s="12"/>
      <c r="N3736" s="12"/>
      <c r="O3736" s="12"/>
    </row>
    <row r="3737" spans="13:15" ht="13.8" x14ac:dyDescent="0.3">
      <c r="M3737" s="12"/>
      <c r="N3737" s="12"/>
      <c r="O3737" s="12"/>
    </row>
    <row r="3738" spans="13:15" ht="13.8" x14ac:dyDescent="0.3">
      <c r="M3738" s="12"/>
      <c r="N3738" s="12"/>
      <c r="O3738" s="12"/>
    </row>
    <row r="3739" spans="13:15" ht="13.8" x14ac:dyDescent="0.3">
      <c r="M3739" s="12"/>
      <c r="N3739" s="12"/>
      <c r="O3739" s="12"/>
    </row>
    <row r="3740" spans="13:15" ht="13.8" x14ac:dyDescent="0.3">
      <c r="M3740" s="12"/>
      <c r="N3740" s="12"/>
      <c r="O3740" s="12"/>
    </row>
    <row r="3741" spans="13:15" ht="13.8" x14ac:dyDescent="0.3">
      <c r="M3741" s="12"/>
      <c r="N3741" s="12"/>
      <c r="O3741" s="12"/>
    </row>
    <row r="3742" spans="13:15" ht="13.8" x14ac:dyDescent="0.3">
      <c r="M3742" s="12"/>
      <c r="N3742" s="12"/>
      <c r="O3742" s="12"/>
    </row>
    <row r="3743" spans="13:15" ht="13.8" x14ac:dyDescent="0.3">
      <c r="M3743" s="12"/>
      <c r="N3743" s="12"/>
      <c r="O3743" s="12"/>
    </row>
    <row r="3744" spans="13:15" ht="13.8" x14ac:dyDescent="0.3">
      <c r="M3744" s="12"/>
      <c r="N3744" s="12"/>
      <c r="O3744" s="12"/>
    </row>
    <row r="3745" spans="13:15" ht="13.8" x14ac:dyDescent="0.3">
      <c r="M3745" s="12"/>
      <c r="N3745" s="12"/>
      <c r="O3745" s="12"/>
    </row>
    <row r="3746" spans="13:15" ht="13.8" x14ac:dyDescent="0.3">
      <c r="M3746" s="12"/>
      <c r="N3746" s="12"/>
      <c r="O3746" s="12"/>
    </row>
    <row r="3747" spans="13:15" ht="13.8" x14ac:dyDescent="0.3">
      <c r="M3747" s="12"/>
      <c r="N3747" s="12"/>
      <c r="O3747" s="12"/>
    </row>
    <row r="3748" spans="13:15" ht="13.8" x14ac:dyDescent="0.3">
      <c r="M3748" s="12"/>
      <c r="N3748" s="12"/>
      <c r="O3748" s="12"/>
    </row>
    <row r="3749" spans="13:15" ht="13.8" x14ac:dyDescent="0.3">
      <c r="M3749" s="12"/>
      <c r="N3749" s="12"/>
      <c r="O3749" s="12"/>
    </row>
    <row r="3750" spans="13:15" ht="13.8" x14ac:dyDescent="0.3">
      <c r="M3750" s="12"/>
      <c r="N3750" s="12"/>
      <c r="O3750" s="12"/>
    </row>
    <row r="3751" spans="13:15" ht="13.8" x14ac:dyDescent="0.3">
      <c r="M3751" s="12"/>
      <c r="N3751" s="12"/>
      <c r="O3751" s="12"/>
    </row>
    <row r="3752" spans="13:15" ht="13.8" x14ac:dyDescent="0.3">
      <c r="M3752" s="12"/>
      <c r="N3752" s="12"/>
      <c r="O3752" s="12"/>
    </row>
    <row r="3753" spans="13:15" ht="13.8" x14ac:dyDescent="0.3">
      <c r="M3753" s="12"/>
      <c r="N3753" s="12"/>
      <c r="O3753" s="12"/>
    </row>
    <row r="3754" spans="13:15" ht="13.8" x14ac:dyDescent="0.3">
      <c r="M3754" s="12"/>
      <c r="N3754" s="12"/>
      <c r="O3754" s="12"/>
    </row>
    <row r="3755" spans="13:15" ht="13.8" x14ac:dyDescent="0.3">
      <c r="M3755" s="12"/>
      <c r="N3755" s="12"/>
      <c r="O3755" s="12"/>
    </row>
    <row r="3756" spans="13:15" ht="13.8" x14ac:dyDescent="0.3">
      <c r="M3756" s="12"/>
      <c r="N3756" s="12"/>
      <c r="O3756" s="12"/>
    </row>
    <row r="3757" spans="13:15" ht="13.8" x14ac:dyDescent="0.3">
      <c r="M3757" s="12"/>
      <c r="N3757" s="12"/>
      <c r="O3757" s="12"/>
    </row>
    <row r="3758" spans="13:15" ht="13.8" x14ac:dyDescent="0.3">
      <c r="M3758" s="12"/>
      <c r="N3758" s="12"/>
      <c r="O3758" s="12"/>
    </row>
    <row r="3759" spans="13:15" ht="13.8" x14ac:dyDescent="0.3">
      <c r="M3759" s="12"/>
      <c r="N3759" s="12"/>
      <c r="O3759" s="12"/>
    </row>
    <row r="3760" spans="13:15" ht="13.8" x14ac:dyDescent="0.3">
      <c r="M3760" s="12"/>
      <c r="N3760" s="12"/>
      <c r="O3760" s="12"/>
    </row>
    <row r="3761" spans="13:15" ht="13.8" x14ac:dyDescent="0.3">
      <c r="M3761" s="12"/>
      <c r="N3761" s="12"/>
      <c r="O3761" s="12"/>
    </row>
    <row r="3762" spans="13:15" ht="13.8" x14ac:dyDescent="0.3">
      <c r="M3762" s="12"/>
      <c r="N3762" s="12"/>
      <c r="O3762" s="12"/>
    </row>
    <row r="3763" spans="13:15" ht="13.8" x14ac:dyDescent="0.3">
      <c r="M3763" s="12"/>
      <c r="N3763" s="12"/>
      <c r="O3763" s="12"/>
    </row>
    <row r="3764" spans="13:15" ht="13.8" x14ac:dyDescent="0.3">
      <c r="M3764" s="12"/>
      <c r="N3764" s="12"/>
      <c r="O3764" s="12"/>
    </row>
    <row r="3765" spans="13:15" ht="13.8" x14ac:dyDescent="0.3">
      <c r="M3765" s="12"/>
      <c r="N3765" s="12"/>
      <c r="O3765" s="12"/>
    </row>
    <row r="3766" spans="13:15" ht="13.8" x14ac:dyDescent="0.3">
      <c r="M3766" s="12"/>
      <c r="N3766" s="12"/>
      <c r="O3766" s="12"/>
    </row>
    <row r="3767" spans="13:15" ht="13.8" x14ac:dyDescent="0.3">
      <c r="M3767" s="12"/>
      <c r="N3767" s="12"/>
      <c r="O3767" s="12"/>
    </row>
    <row r="3768" spans="13:15" ht="13.8" x14ac:dyDescent="0.3">
      <c r="M3768" s="12"/>
      <c r="N3768" s="12"/>
      <c r="O3768" s="12"/>
    </row>
    <row r="3769" spans="13:15" ht="13.8" x14ac:dyDescent="0.3">
      <c r="M3769" s="12"/>
      <c r="N3769" s="12"/>
      <c r="O3769" s="12"/>
    </row>
    <row r="3770" spans="13:15" ht="13.8" x14ac:dyDescent="0.3">
      <c r="M3770" s="12"/>
      <c r="N3770" s="12"/>
      <c r="O3770" s="12"/>
    </row>
    <row r="3771" spans="13:15" ht="13.8" x14ac:dyDescent="0.3">
      <c r="M3771" s="12"/>
      <c r="N3771" s="12"/>
      <c r="O3771" s="12"/>
    </row>
    <row r="3772" spans="13:15" ht="13.8" x14ac:dyDescent="0.3">
      <c r="M3772" s="12"/>
      <c r="N3772" s="12"/>
      <c r="O3772" s="12"/>
    </row>
    <row r="3773" spans="13:15" ht="13.8" x14ac:dyDescent="0.3">
      <c r="M3773" s="12"/>
      <c r="N3773" s="12"/>
      <c r="O3773" s="12"/>
    </row>
    <row r="3774" spans="13:15" ht="13.8" x14ac:dyDescent="0.3">
      <c r="M3774" s="12"/>
      <c r="N3774" s="12"/>
      <c r="O3774" s="12"/>
    </row>
    <row r="3775" spans="13:15" ht="13.8" x14ac:dyDescent="0.3">
      <c r="M3775" s="12"/>
      <c r="N3775" s="12"/>
      <c r="O3775" s="12"/>
    </row>
    <row r="3776" spans="13:15" ht="13.8" x14ac:dyDescent="0.3">
      <c r="M3776" s="12"/>
      <c r="N3776" s="12"/>
      <c r="O3776" s="12"/>
    </row>
    <row r="3777" spans="13:15" ht="13.8" x14ac:dyDescent="0.3">
      <c r="M3777" s="12"/>
      <c r="N3777" s="12"/>
      <c r="O3777" s="12"/>
    </row>
    <row r="3778" spans="13:15" ht="13.8" x14ac:dyDescent="0.3">
      <c r="M3778" s="12"/>
      <c r="N3778" s="12"/>
      <c r="O3778" s="12"/>
    </row>
    <row r="3779" spans="13:15" ht="13.8" x14ac:dyDescent="0.3">
      <c r="M3779" s="12"/>
      <c r="N3779" s="12"/>
      <c r="O3779" s="12"/>
    </row>
    <row r="3780" spans="13:15" ht="13.8" x14ac:dyDescent="0.3">
      <c r="M3780" s="12"/>
      <c r="N3780" s="12"/>
      <c r="O3780" s="12"/>
    </row>
    <row r="3781" spans="13:15" ht="13.8" x14ac:dyDescent="0.3">
      <c r="M3781" s="12"/>
      <c r="N3781" s="12"/>
      <c r="O3781" s="12"/>
    </row>
    <row r="3782" spans="13:15" ht="13.8" x14ac:dyDescent="0.3">
      <c r="M3782" s="12"/>
      <c r="N3782" s="12"/>
      <c r="O3782" s="12"/>
    </row>
    <row r="3783" spans="13:15" ht="13.8" x14ac:dyDescent="0.3">
      <c r="M3783" s="12"/>
      <c r="N3783" s="12"/>
      <c r="O3783" s="12"/>
    </row>
    <row r="3784" spans="13:15" ht="13.8" x14ac:dyDescent="0.3">
      <c r="M3784" s="12"/>
      <c r="N3784" s="12"/>
      <c r="O3784" s="12"/>
    </row>
    <row r="3785" spans="13:15" ht="13.8" x14ac:dyDescent="0.3">
      <c r="M3785" s="12"/>
      <c r="N3785" s="12"/>
      <c r="O3785" s="12"/>
    </row>
    <row r="3786" spans="13:15" ht="13.8" x14ac:dyDescent="0.3">
      <c r="M3786" s="12"/>
      <c r="N3786" s="12"/>
      <c r="O3786" s="12"/>
    </row>
    <row r="3787" spans="13:15" ht="13.8" x14ac:dyDescent="0.3">
      <c r="M3787" s="12"/>
      <c r="N3787" s="12"/>
      <c r="O3787" s="12"/>
    </row>
    <row r="3788" spans="13:15" ht="13.8" x14ac:dyDescent="0.3">
      <c r="M3788" s="12"/>
      <c r="N3788" s="12"/>
      <c r="O3788" s="12"/>
    </row>
    <row r="3789" spans="13:15" ht="13.8" x14ac:dyDescent="0.3">
      <c r="M3789" s="12"/>
      <c r="N3789" s="12"/>
      <c r="O3789" s="12"/>
    </row>
    <row r="3790" spans="13:15" ht="13.8" x14ac:dyDescent="0.3">
      <c r="M3790" s="12"/>
      <c r="N3790" s="12"/>
      <c r="O3790" s="12"/>
    </row>
    <row r="3791" spans="13:15" ht="13.8" x14ac:dyDescent="0.3">
      <c r="M3791" s="12"/>
      <c r="N3791" s="12"/>
      <c r="O3791" s="12"/>
    </row>
    <row r="3792" spans="13:15" ht="13.8" x14ac:dyDescent="0.3">
      <c r="M3792" s="12"/>
      <c r="N3792" s="12"/>
      <c r="O3792" s="12"/>
    </row>
    <row r="3793" spans="13:15" ht="13.8" x14ac:dyDescent="0.3">
      <c r="M3793" s="12"/>
      <c r="N3793" s="12"/>
      <c r="O3793" s="12"/>
    </row>
    <row r="3794" spans="13:15" ht="13.8" x14ac:dyDescent="0.3">
      <c r="M3794" s="12"/>
      <c r="N3794" s="12"/>
      <c r="O3794" s="12"/>
    </row>
    <row r="3795" spans="13:15" ht="13.8" x14ac:dyDescent="0.3">
      <c r="M3795" s="12"/>
      <c r="N3795" s="12"/>
      <c r="O3795" s="12"/>
    </row>
  </sheetData>
  <autoFilter ref="A5:O2730" xr:uid="{00000000-0009-0000-0000-000000000000}"/>
  <sortState xmlns:xlrd2="http://schemas.microsoft.com/office/spreadsheetml/2017/richdata2" ref="B6:O1249">
    <sortCondition ref="B6:B1249"/>
    <sortCondition descending="1" ref="E6:E1249"/>
  </sortState>
  <dataValidations count="2">
    <dataValidation allowBlank="1" showInputMessage="1" showErrorMessage="1" prompt="Las celdas &quot;NO APLICA&quot; corresponden a las barreras burocráticas eliminadas antes del inicio de un procedimiento sancionador por el Indecopi." sqref="M5 G5" xr:uid="{00000000-0002-0000-0000-000000000000}"/>
    <dataValidation allowBlank="1" showInputMessage="1" showErrorMessage="1" prompt="Las celdas &quot;NO APLICA&quot; corresponden a las barreras burocráticas contenidas en procedimientos que no fueron apelados ante la SEL sino que se resolvieron en primera instancia o que se eliminaron sin que haya iniciado un procedimiento ante Indecopi." sqref="N5:O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Pamela Victoria Fuentes Ramos</cp:lastModifiedBy>
  <dcterms:created xsi:type="dcterms:W3CDTF">2017-04-28T16:24:37Z</dcterms:created>
  <dcterms:modified xsi:type="dcterms:W3CDTF">2021-02-25T16:30:41Z</dcterms:modified>
</cp:coreProperties>
</file>